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  <sheet name="оборот" sheetId="2" r:id="rId2"/>
  </sheets>
  <definedNames>
    <definedName name="_xlnm.Print_Area" localSheetId="1">'оборот'!$A$1:$CA$37</definedName>
    <definedName name="_xlnm.Print_Area" localSheetId="0">'стр.1'!$A$1:$CA$40</definedName>
  </definedNames>
  <calcPr fullCalcOnLoad="1"/>
</workbook>
</file>

<file path=xl/sharedStrings.xml><?xml version="1.0" encoding="utf-8"?>
<sst xmlns="http://schemas.openxmlformats.org/spreadsheetml/2006/main" count="120" uniqueCount="64">
  <si>
    <t>(подпись)</t>
  </si>
  <si>
    <t>(расшифровка подписи)</t>
  </si>
  <si>
    <t>"</t>
  </si>
  <si>
    <t>20</t>
  </si>
  <si>
    <t>г.</t>
  </si>
  <si>
    <t>КОДЫ</t>
  </si>
  <si>
    <t>Форма по ОКУД</t>
  </si>
  <si>
    <t>от "</t>
  </si>
  <si>
    <t>Дата</t>
  </si>
  <si>
    <t>Учреждение</t>
  </si>
  <si>
    <t>по ОКПО</t>
  </si>
  <si>
    <t>Структурное подразделение</t>
  </si>
  <si>
    <t>Комиссия в составе</t>
  </si>
  <si>
    <t>назначенная приказом (распоряжением) от</t>
  </si>
  <si>
    <t>г. N</t>
  </si>
  <si>
    <t>Бухгалтерская запись</t>
  </si>
  <si>
    <t>дебет</t>
  </si>
  <si>
    <t>кредит</t>
  </si>
  <si>
    <t>1</t>
  </si>
  <si>
    <t>2</t>
  </si>
  <si>
    <t>3</t>
  </si>
  <si>
    <t>4</t>
  </si>
  <si>
    <t>5</t>
  </si>
  <si>
    <t>6</t>
  </si>
  <si>
    <t>7</t>
  </si>
  <si>
    <t>8</t>
  </si>
  <si>
    <t>Итого</t>
  </si>
  <si>
    <t>Председатель комиссии:</t>
  </si>
  <si>
    <t>(должность)</t>
  </si>
  <si>
    <t>Члены комиссии:</t>
  </si>
  <si>
    <t>Единица измерения</t>
  </si>
  <si>
    <t>код</t>
  </si>
  <si>
    <t>(сумма прописью)</t>
  </si>
  <si>
    <t>руб.</t>
  </si>
  <si>
    <t>Руководитель учреждения</t>
  </si>
  <si>
    <t>9</t>
  </si>
  <si>
    <t>Заключение комиссии:</t>
  </si>
  <si>
    <t>10</t>
  </si>
  <si>
    <t>0504230</t>
  </si>
  <si>
    <t>Материальные запасы</t>
  </si>
  <si>
    <t>Норма расхода</t>
  </si>
  <si>
    <t>Фактически израсходовано</t>
  </si>
  <si>
    <t>наименование материала</t>
  </si>
  <si>
    <t>Всего по настоящему акту списано материалов на общую сумму</t>
  </si>
  <si>
    <t>и установила фактическое расходование следующих материалов:</t>
  </si>
  <si>
    <t>Форма 0504230 с.2</t>
  </si>
  <si>
    <t>Утверждаю</t>
  </si>
  <si>
    <t>(должность, фамилия, инициалы)</t>
  </si>
  <si>
    <t>О СПИСАНИИ МАТЕРИАЛЬНЫХ ЗАПАСОВ</t>
  </si>
  <si>
    <t>КПП</t>
  </si>
  <si>
    <t>ИНН</t>
  </si>
  <si>
    <t>АКТ N</t>
  </si>
  <si>
    <t xml:space="preserve">произвела проверку выданных со склада в подразделения материальных запасов </t>
  </si>
  <si>
    <t>Направление расходования
(причина списания)</t>
  </si>
  <si>
    <t>коли-
чество</t>
  </si>
  <si>
    <t xml:space="preserve">Отметка бухгалтерии </t>
  </si>
  <si>
    <t xml:space="preserve">в журнале операций за </t>
  </si>
  <si>
    <t xml:space="preserve">Главный 
бухгалтер </t>
  </si>
  <si>
    <t>МП</t>
  </si>
  <si>
    <t xml:space="preserve">Корреспонденция счетов (графы 9, 10) отражена </t>
  </si>
  <si>
    <t>цена, руб</t>
  </si>
  <si>
    <t>сумма, руб</t>
  </si>
  <si>
    <t>Утверждена приказом Минфина России от 30.03.2015 N 52н
(в редакции приказа Минфина России от 15.06.2020 N 103н)</t>
  </si>
  <si>
    <t>Ответственное лицо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</si>
</sst>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43" applyNumberFormat="1" applyFont="1" applyAlignment="1">
      <alignment vertical="top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center" vertical="top"/>
    </xf>
    <xf numFmtId="49" fontId="4" fillId="0" borderId="0" xfId="43" applyNumberFormat="1" applyFont="1" applyAlignment="1">
      <alignment/>
    </xf>
    <xf numFmtId="49" fontId="4" fillId="0" borderId="0" xfId="43" applyNumberFormat="1" applyFont="1" applyAlignment="1">
      <alignment wrapText="1"/>
    </xf>
    <xf numFmtId="49" fontId="4" fillId="0" borderId="0" xfId="43" applyNumberFormat="1" applyFont="1" applyBorder="1" applyAlignment="1">
      <alignment horizontal="right" vertical="center"/>
    </xf>
    <xf numFmtId="49" fontId="4" fillId="0" borderId="0" xfId="43" applyNumberFormat="1" applyFont="1" applyBorder="1" applyAlignment="1">
      <alignment vertical="center"/>
    </xf>
    <xf numFmtId="49" fontId="4" fillId="0" borderId="0" xfId="43" applyNumberFormat="1" applyFont="1" applyBorder="1" applyAlignment="1">
      <alignment horizontal="left" vertical="top"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Border="1" applyAlignment="1">
      <alignment horizontal="left"/>
    </xf>
    <xf numFmtId="49" fontId="4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4" fillId="0" borderId="0" xfId="43" applyNumberFormat="1" applyFont="1" applyAlignment="1">
      <alignment/>
    </xf>
    <xf numFmtId="49" fontId="4" fillId="0" borderId="0" xfId="43" applyNumberFormat="1" applyFont="1" applyBorder="1" applyAlignment="1">
      <alignment horizontal="right"/>
    </xf>
    <xf numFmtId="49" fontId="4" fillId="0" borderId="11" xfId="43" applyNumberFormat="1" applyFont="1" applyBorder="1" applyAlignment="1">
      <alignment/>
    </xf>
    <xf numFmtId="49" fontId="4" fillId="0" borderId="12" xfId="43" applyNumberFormat="1" applyFont="1" applyBorder="1" applyAlignment="1">
      <alignment/>
    </xf>
    <xf numFmtId="49" fontId="4" fillId="0" borderId="0" xfId="43" applyNumberFormat="1" applyFont="1" applyBorder="1" applyAlignment="1">
      <alignment/>
    </xf>
    <xf numFmtId="49" fontId="4" fillId="0" borderId="13" xfId="43" applyNumberFormat="1" applyFont="1" applyBorder="1" applyAlignment="1">
      <alignment/>
    </xf>
    <xf numFmtId="49" fontId="3" fillId="0" borderId="13" xfId="43" applyNumberFormat="1" applyFont="1" applyBorder="1" applyAlignment="1">
      <alignment/>
    </xf>
    <xf numFmtId="49" fontId="4" fillId="0" borderId="12" xfId="43" applyNumberFormat="1" applyFont="1" applyBorder="1" applyAlignment="1">
      <alignment horizontal="left"/>
    </xf>
    <xf numFmtId="49" fontId="4" fillId="0" borderId="14" xfId="43" applyNumberFormat="1" applyFont="1" applyBorder="1" applyAlignment="1">
      <alignment/>
    </xf>
    <xf numFmtId="49" fontId="4" fillId="0" borderId="0" xfId="43" applyNumberFormat="1" applyFont="1" applyBorder="1" applyAlignment="1">
      <alignment horizontal="left" vertical="center" indent="3"/>
    </xf>
    <xf numFmtId="49" fontId="2" fillId="0" borderId="0" xfId="43" applyNumberFormat="1" applyFont="1" applyAlignment="1">
      <alignment/>
    </xf>
    <xf numFmtId="49" fontId="5" fillId="0" borderId="0" xfId="43" applyNumberFormat="1" applyFont="1" applyAlignment="1">
      <alignment horizontal="right"/>
    </xf>
    <xf numFmtId="49" fontId="5" fillId="0" borderId="15" xfId="43" applyNumberFormat="1" applyFont="1" applyBorder="1" applyAlignment="1">
      <alignment horizontal="center"/>
    </xf>
    <xf numFmtId="49" fontId="5" fillId="0" borderId="0" xfId="43" applyNumberFormat="1" applyFont="1" applyAlignment="1">
      <alignment horizontal="center"/>
    </xf>
    <xf numFmtId="49" fontId="4" fillId="0" borderId="16" xfId="43" applyNumberFormat="1" applyFont="1" applyBorder="1" applyAlignment="1">
      <alignment horizontal="center" vertical="center" shrinkToFit="1"/>
    </xf>
    <xf numFmtId="49" fontId="4" fillId="0" borderId="17" xfId="43" applyNumberFormat="1" applyFont="1" applyBorder="1" applyAlignment="1">
      <alignment horizontal="center" vertical="center" shrinkToFit="1"/>
    </xf>
    <xf numFmtId="49" fontId="4" fillId="0" borderId="18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4" fillId="0" borderId="0" xfId="43" applyNumberFormat="1" applyFont="1" applyAlignment="1">
      <alignment wrapText="1"/>
    </xf>
    <xf numFmtId="49" fontId="4" fillId="0" borderId="15" xfId="43" applyNumberFormat="1" applyFont="1" applyBorder="1" applyAlignment="1">
      <alignment horizontal="center" wrapText="1"/>
    </xf>
    <xf numFmtId="49" fontId="4" fillId="0" borderId="0" xfId="43" applyNumberFormat="1" applyFont="1" applyAlignment="1">
      <alignment horizontal="left" indent="3"/>
    </xf>
    <xf numFmtId="49" fontId="4" fillId="0" borderId="15" xfId="43" applyNumberFormat="1" applyFont="1" applyBorder="1" applyAlignment="1">
      <alignment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Alignment="1">
      <alignment horizontal="center" vertical="top"/>
    </xf>
    <xf numFmtId="49" fontId="4" fillId="0" borderId="0" xfId="43" applyNumberFormat="1" applyFont="1" applyBorder="1" applyAlignment="1">
      <alignment horizontal="justify" vertical="center" wrapText="1"/>
    </xf>
    <xf numFmtId="49" fontId="4" fillId="0" borderId="0" xfId="43" applyNumberFormat="1" applyFont="1" applyBorder="1" applyAlignment="1">
      <alignment horizontal="left" vertical="top"/>
    </xf>
    <xf numFmtId="49" fontId="2" fillId="0" borderId="0" xfId="43" applyNumberFormat="1" applyFont="1" applyBorder="1" applyAlignment="1">
      <alignment vertical="center"/>
    </xf>
    <xf numFmtId="49" fontId="4" fillId="0" borderId="15" xfId="43" applyNumberFormat="1" applyFont="1" applyBorder="1" applyAlignment="1">
      <alignment horizontal="left" vertical="center" indent="1"/>
    </xf>
    <xf numFmtId="49" fontId="4" fillId="0" borderId="0" xfId="43" applyNumberFormat="1" applyFont="1" applyBorder="1" applyAlignment="1">
      <alignment vertical="center"/>
    </xf>
    <xf numFmtId="49" fontId="4" fillId="0" borderId="19" xfId="43" applyNumberFormat="1" applyFont="1" applyBorder="1" applyAlignment="1">
      <alignment horizontal="center" vertical="center" shrinkToFit="1"/>
    </xf>
    <xf numFmtId="49" fontId="4" fillId="0" borderId="20" xfId="43" applyNumberFormat="1" applyFont="1" applyBorder="1" applyAlignment="1">
      <alignment horizontal="center" vertical="center" shrinkToFit="1"/>
    </xf>
    <xf numFmtId="49" fontId="4" fillId="0" borderId="21" xfId="43" applyNumberFormat="1" applyFont="1" applyBorder="1" applyAlignment="1">
      <alignment horizontal="center" vertical="center" shrinkToFit="1"/>
    </xf>
    <xf numFmtId="49" fontId="4" fillId="0" borderId="15" xfId="43" applyNumberFormat="1" applyFont="1" applyBorder="1" applyAlignment="1">
      <alignment horizontal="center"/>
    </xf>
    <xf numFmtId="49" fontId="4" fillId="0" borderId="0" xfId="43" applyNumberFormat="1" applyFont="1" applyBorder="1" applyAlignment="1">
      <alignment horizontal="right"/>
    </xf>
    <xf numFmtId="49" fontId="4" fillId="0" borderId="22" xfId="43" applyNumberFormat="1" applyFont="1" applyBorder="1" applyAlignment="1">
      <alignment shrinkToFit="1"/>
    </xf>
    <xf numFmtId="49" fontId="4" fillId="0" borderId="23" xfId="43" applyNumberFormat="1" applyFont="1" applyBorder="1" applyAlignment="1">
      <alignment shrinkToFit="1"/>
    </xf>
    <xf numFmtId="49" fontId="4" fillId="0" borderId="24" xfId="43" applyNumberFormat="1" applyFont="1" applyBorder="1" applyAlignment="1">
      <alignment shrinkToFit="1"/>
    </xf>
    <xf numFmtId="49" fontId="4" fillId="0" borderId="25" xfId="43" applyNumberFormat="1" applyFont="1" applyBorder="1" applyAlignment="1">
      <alignment horizontal="right" vertical="center"/>
    </xf>
    <xf numFmtId="49" fontId="4" fillId="0" borderId="0" xfId="43" applyNumberFormat="1" applyFont="1" applyAlignment="1">
      <alignment horizontal="right" vertical="center"/>
    </xf>
    <xf numFmtId="49" fontId="4" fillId="0" borderId="0" xfId="43" applyNumberFormat="1" applyFont="1" applyAlignment="1">
      <alignment/>
    </xf>
    <xf numFmtId="49" fontId="4" fillId="0" borderId="0" xfId="43" applyNumberFormat="1" applyFont="1" applyBorder="1" applyAlignment="1">
      <alignment horizontal="left" indent="3"/>
    </xf>
    <xf numFmtId="49" fontId="4" fillId="0" borderId="15" xfId="43" applyNumberFormat="1" applyFont="1" applyBorder="1" applyAlignment="1">
      <alignment horizontal="left" indent="1"/>
    </xf>
    <xf numFmtId="49" fontId="4" fillId="0" borderId="0" xfId="43" applyNumberFormat="1" applyFont="1" applyBorder="1" applyAlignment="1">
      <alignment/>
    </xf>
    <xf numFmtId="49" fontId="4" fillId="0" borderId="26" xfId="43" applyNumberFormat="1" applyFont="1" applyBorder="1" applyAlignment="1">
      <alignment horizontal="center" vertical="center" shrinkToFit="1"/>
    </xf>
    <xf numFmtId="49" fontId="4" fillId="0" borderId="27" xfId="43" applyNumberFormat="1" applyFont="1" applyBorder="1" applyAlignment="1">
      <alignment horizontal="center" vertical="center" shrinkToFit="1"/>
    </xf>
    <xf numFmtId="49" fontId="4" fillId="0" borderId="28" xfId="43" applyNumberFormat="1" applyFont="1" applyBorder="1" applyAlignment="1">
      <alignment horizontal="center" vertical="center" shrinkToFit="1"/>
    </xf>
    <xf numFmtId="49" fontId="4" fillId="0" borderId="29" xfId="43" applyNumberFormat="1" applyFont="1" applyBorder="1" applyAlignment="1">
      <alignment horizontal="center" vertical="center" shrinkToFit="1"/>
    </xf>
    <xf numFmtId="49" fontId="4" fillId="0" borderId="30" xfId="43" applyNumberFormat="1" applyFont="1" applyBorder="1" applyAlignment="1">
      <alignment horizontal="center" vertical="center" shrinkToFit="1"/>
    </xf>
    <xf numFmtId="49" fontId="4" fillId="0" borderId="31" xfId="43" applyNumberFormat="1" applyFont="1" applyBorder="1" applyAlignment="1">
      <alignment horizontal="center" vertical="center" shrinkToFit="1"/>
    </xf>
    <xf numFmtId="49" fontId="4" fillId="0" borderId="32" xfId="43" applyNumberFormat="1" applyFont="1" applyBorder="1" applyAlignment="1">
      <alignment horizontal="center" vertical="center" shrinkToFit="1"/>
    </xf>
    <xf numFmtId="49" fontId="4" fillId="0" borderId="15" xfId="43" applyNumberFormat="1" applyFont="1" applyBorder="1" applyAlignment="1">
      <alignment horizontal="center" vertical="center" shrinkToFit="1"/>
    </xf>
    <xf numFmtId="49" fontId="4" fillId="0" borderId="33" xfId="43" applyNumberFormat="1" applyFont="1" applyBorder="1" applyAlignment="1">
      <alignment horizontal="center" vertical="center" shrinkToFit="1"/>
    </xf>
    <xf numFmtId="49" fontId="4" fillId="0" borderId="15" xfId="43" applyNumberFormat="1" applyFont="1" applyBorder="1" applyAlignment="1">
      <alignment horizontal="left"/>
    </xf>
    <xf numFmtId="49" fontId="4" fillId="0" borderId="34" xfId="43" applyNumberFormat="1" applyFont="1" applyBorder="1" applyAlignment="1">
      <alignment horizontal="center" vertical="center"/>
    </xf>
    <xf numFmtId="49" fontId="4" fillId="0" borderId="30" xfId="43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 vertical="center" indent="3"/>
    </xf>
    <xf numFmtId="49" fontId="4" fillId="0" borderId="27" xfId="43" applyNumberFormat="1" applyFont="1" applyBorder="1" applyAlignment="1">
      <alignment horizontal="center" vertical="center" wrapText="1"/>
    </xf>
    <xf numFmtId="49" fontId="4" fillId="0" borderId="35" xfId="43" applyNumberFormat="1" applyFont="1" applyBorder="1" applyAlignment="1">
      <alignment horizontal="center" vertical="center" wrapText="1"/>
    </xf>
    <xf numFmtId="49" fontId="4" fillId="0" borderId="15" xfId="43" applyNumberFormat="1" applyFont="1" applyBorder="1" applyAlignment="1">
      <alignment horizontal="center" vertical="center" wrapText="1"/>
    </xf>
    <xf numFmtId="49" fontId="4" fillId="0" borderId="36" xfId="43" applyNumberFormat="1" applyFont="1" applyBorder="1" applyAlignment="1">
      <alignment horizontal="center" vertical="center" wrapText="1"/>
    </xf>
    <xf numFmtId="49" fontId="4" fillId="0" borderId="37" xfId="43" applyNumberFormat="1" applyFont="1" applyBorder="1" applyAlignment="1">
      <alignment horizontal="center" vertical="center" wrapText="1"/>
    </xf>
    <xf numFmtId="49" fontId="4" fillId="0" borderId="34" xfId="43" applyNumberFormat="1" applyFont="1" applyBorder="1" applyAlignment="1">
      <alignment horizontal="center" vertical="center" wrapText="1"/>
    </xf>
    <xf numFmtId="49" fontId="4" fillId="0" borderId="38" xfId="43" applyNumberFormat="1" applyFont="1" applyBorder="1" applyAlignment="1">
      <alignment horizontal="center" vertical="center" wrapText="1"/>
    </xf>
    <xf numFmtId="49" fontId="4" fillId="0" borderId="39" xfId="43" applyNumberFormat="1" applyFont="1" applyBorder="1" applyAlignment="1">
      <alignment horizontal="center" vertical="center" wrapText="1"/>
    </xf>
    <xf numFmtId="49" fontId="4" fillId="0" borderId="30" xfId="43" applyNumberFormat="1" applyFont="1" applyBorder="1" applyAlignment="1">
      <alignment horizontal="center" vertical="center" wrapText="1"/>
    </xf>
    <xf numFmtId="49" fontId="4" fillId="0" borderId="40" xfId="43" applyNumberFormat="1" applyFont="1" applyBorder="1" applyAlignment="1">
      <alignment horizontal="center" vertical="center" wrapText="1"/>
    </xf>
    <xf numFmtId="3" fontId="4" fillId="0" borderId="27" xfId="43" applyNumberFormat="1" applyFont="1" applyBorder="1" applyAlignment="1">
      <alignment horizontal="center" vertical="center" shrinkToFit="1"/>
    </xf>
    <xf numFmtId="49" fontId="4" fillId="0" borderId="34" xfId="43" applyNumberFormat="1" applyFont="1" applyBorder="1" applyAlignment="1">
      <alignment horizontal="left" vertical="center" wrapText="1"/>
    </xf>
    <xf numFmtId="49" fontId="4" fillId="0" borderId="38" xfId="43" applyNumberFormat="1" applyFont="1" applyBorder="1" applyAlignment="1">
      <alignment horizontal="left" vertical="center" wrapText="1"/>
    </xf>
    <xf numFmtId="49" fontId="4" fillId="0" borderId="37" xfId="43" applyNumberFormat="1" applyFont="1" applyBorder="1" applyAlignment="1">
      <alignment horizontal="center" vertical="center" shrinkToFit="1"/>
    </xf>
    <xf numFmtId="49" fontId="4" fillId="0" borderId="15" xfId="43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/>
    </xf>
    <xf numFmtId="49" fontId="4" fillId="0" borderId="39" xfId="43" applyNumberFormat="1" applyFont="1" applyBorder="1" applyAlignment="1">
      <alignment horizontal="center" shrinkToFit="1"/>
    </xf>
    <xf numFmtId="49" fontId="4" fillId="0" borderId="30" xfId="43" applyNumberFormat="1" applyFont="1" applyBorder="1" applyAlignment="1">
      <alignment horizontal="center" shrinkToFit="1"/>
    </xf>
    <xf numFmtId="49" fontId="4" fillId="0" borderId="40" xfId="43" applyNumberFormat="1" applyFont="1" applyBorder="1" applyAlignment="1">
      <alignment horizontal="center" shrinkToFit="1"/>
    </xf>
    <xf numFmtId="49" fontId="4" fillId="0" borderId="0" xfId="43" applyNumberFormat="1" applyFont="1" applyBorder="1" applyAlignment="1">
      <alignment horizontal="left"/>
    </xf>
    <xf numFmtId="49" fontId="4" fillId="0" borderId="13" xfId="43" applyNumberFormat="1" applyFont="1" applyBorder="1" applyAlignment="1">
      <alignment horizontal="left"/>
    </xf>
    <xf numFmtId="49" fontId="4" fillId="0" borderId="41" xfId="43" applyNumberFormat="1" applyFont="1" applyBorder="1" applyAlignment="1">
      <alignment/>
    </xf>
    <xf numFmtId="49" fontId="4" fillId="0" borderId="42" xfId="43" applyNumberFormat="1" applyFont="1" applyBorder="1" applyAlignment="1">
      <alignment/>
    </xf>
    <xf numFmtId="49" fontId="4" fillId="0" borderId="0" xfId="43" applyNumberFormat="1" applyFont="1" applyBorder="1" applyAlignment="1">
      <alignment horizontal="center"/>
    </xf>
    <xf numFmtId="49" fontId="4" fillId="0" borderId="13" xfId="43" applyNumberFormat="1" applyFont="1" applyBorder="1" applyAlignment="1">
      <alignment horizontal="center"/>
    </xf>
    <xf numFmtId="49" fontId="4" fillId="0" borderId="13" xfId="43" applyNumberFormat="1" applyFont="1" applyBorder="1" applyAlignment="1">
      <alignment/>
    </xf>
    <xf numFmtId="49" fontId="10" fillId="0" borderId="43" xfId="43" applyNumberFormat="1" applyFont="1" applyBorder="1" applyAlignment="1">
      <alignment horizontal="left" indent="3"/>
    </xf>
    <xf numFmtId="49" fontId="10" fillId="0" borderId="44" xfId="43" applyNumberFormat="1" applyFont="1" applyBorder="1" applyAlignment="1">
      <alignment horizontal="left" indent="3"/>
    </xf>
    <xf numFmtId="49" fontId="4" fillId="0" borderId="0" xfId="43" applyNumberFormat="1" applyFont="1" applyBorder="1" applyAlignment="1">
      <alignment/>
    </xf>
    <xf numFmtId="49" fontId="3" fillId="0" borderId="0" xfId="43" applyNumberFormat="1" applyFont="1" applyBorder="1" applyAlignment="1">
      <alignment/>
    </xf>
    <xf numFmtId="49" fontId="3" fillId="0" borderId="15" xfId="43" applyNumberFormat="1" applyFont="1" applyBorder="1" applyAlignment="1">
      <alignment/>
    </xf>
    <xf numFmtId="49" fontId="3" fillId="0" borderId="0" xfId="43" applyNumberFormat="1" applyFont="1" applyBorder="1" applyAlignment="1">
      <alignment horizontal="right"/>
    </xf>
    <xf numFmtId="49" fontId="4" fillId="0" borderId="15" xfId="43" applyNumberFormat="1" applyFont="1" applyBorder="1" applyAlignment="1">
      <alignment horizontal="left" vertical="top"/>
    </xf>
    <xf numFmtId="49" fontId="2" fillId="0" borderId="0" xfId="43" applyNumberFormat="1" applyFont="1" applyBorder="1" applyAlignment="1">
      <alignment horizontal="center" vertical="top"/>
    </xf>
    <xf numFmtId="49" fontId="4" fillId="0" borderId="45" xfId="43" applyNumberFormat="1" applyFont="1" applyBorder="1" applyAlignment="1">
      <alignment horizontal="center" vertical="center" shrinkToFit="1"/>
    </xf>
    <xf numFmtId="49" fontId="4" fillId="0" borderId="39" xfId="43" applyNumberFormat="1" applyFont="1" applyBorder="1" applyAlignment="1">
      <alignment horizontal="center" vertical="center" shrinkToFit="1"/>
    </xf>
    <xf numFmtId="49" fontId="4" fillId="0" borderId="30" xfId="43" applyNumberFormat="1" applyFont="1" applyBorder="1" applyAlignment="1">
      <alignment horizontal="left" vertical="center" wrapText="1"/>
    </xf>
    <xf numFmtId="49" fontId="4" fillId="0" borderId="40" xfId="43" applyNumberFormat="1" applyFont="1" applyBorder="1" applyAlignment="1">
      <alignment horizontal="left" vertical="center" wrapText="1"/>
    </xf>
    <xf numFmtId="49" fontId="4" fillId="0" borderId="45" xfId="43" applyNumberFormat="1" applyFont="1" applyBorder="1" applyAlignment="1">
      <alignment horizontal="center" vertical="center" wrapText="1"/>
    </xf>
    <xf numFmtId="3" fontId="4" fillId="0" borderId="45" xfId="43" applyNumberFormat="1" applyFont="1" applyBorder="1" applyAlignment="1">
      <alignment horizontal="center" vertical="center" shrinkToFit="1"/>
    </xf>
    <xf numFmtId="49" fontId="4" fillId="0" borderId="46" xfId="43" applyNumberFormat="1" applyFont="1" applyBorder="1" applyAlignment="1">
      <alignment horizontal="left"/>
    </xf>
    <xf numFmtId="3" fontId="4" fillId="0" borderId="47" xfId="43" applyNumberFormat="1" applyFont="1" applyBorder="1" applyAlignment="1">
      <alignment horizontal="center" shrinkToFit="1"/>
    </xf>
    <xf numFmtId="3" fontId="4" fillId="0" borderId="48" xfId="43" applyNumberFormat="1" applyFont="1" applyBorder="1" applyAlignment="1">
      <alignment horizontal="center" shrinkToFit="1"/>
    </xf>
    <xf numFmtId="3" fontId="4" fillId="0" borderId="49" xfId="43" applyNumberFormat="1" applyFont="1" applyBorder="1" applyAlignment="1">
      <alignment horizontal="center" shrinkToFit="1"/>
    </xf>
    <xf numFmtId="49" fontId="4" fillId="0" borderId="0" xfId="43" applyNumberFormat="1" applyFont="1" applyBorder="1" applyAlignment="1">
      <alignment wrapText="1"/>
    </xf>
    <xf numFmtId="49" fontId="4" fillId="0" borderId="34" xfId="43" applyNumberFormat="1" applyFont="1" applyBorder="1" applyAlignment="1">
      <alignment horizontal="left"/>
    </xf>
    <xf numFmtId="49" fontId="4" fillId="0" borderId="30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4" fillId="0" borderId="15" xfId="43" applyNumberFormat="1" applyFont="1" applyBorder="1" applyAlignment="1">
      <alignment horizontal="right" vertical="top"/>
    </xf>
    <xf numFmtId="49" fontId="4" fillId="0" borderId="0" xfId="43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56"/>
  <sheetViews>
    <sheetView showGridLines="0" tabSelected="1" zoomScalePageLayoutView="0" workbookViewId="0" topLeftCell="A1">
      <selection activeCell="BE4" sqref="BE4:BL4"/>
    </sheetView>
  </sheetViews>
  <sheetFormatPr defaultColWidth="1.75390625" defaultRowHeight="11.25" customHeight="1"/>
  <cols>
    <col min="1" max="16384" width="1.75390625" style="5" customWidth="1"/>
  </cols>
  <sheetData>
    <row r="1" spans="1:79" s="1" customFormat="1" ht="21" customHeight="1">
      <c r="A1" s="87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</row>
    <row r="2" spans="1:79" ht="4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</row>
    <row r="3" spans="1:79" ht="12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5" t="s">
        <v>46</v>
      </c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</row>
    <row r="4" spans="1:79" ht="24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3" t="s">
        <v>34</v>
      </c>
      <c r="AY4" s="33"/>
      <c r="AZ4" s="33"/>
      <c r="BA4" s="33"/>
      <c r="BB4" s="33"/>
      <c r="BC4" s="33"/>
      <c r="BD4" s="33"/>
      <c r="BE4" s="34"/>
      <c r="BF4" s="34"/>
      <c r="BG4" s="34"/>
      <c r="BH4" s="34"/>
      <c r="BI4" s="34"/>
      <c r="BJ4" s="34"/>
      <c r="BK4" s="34"/>
      <c r="BL4" s="34"/>
      <c r="BM4" s="6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</row>
    <row r="5" spans="1:79" ht="12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8" t="s">
        <v>0</v>
      </c>
      <c r="BF5" s="38"/>
      <c r="BG5" s="38"/>
      <c r="BH5" s="38"/>
      <c r="BI5" s="38"/>
      <c r="BJ5" s="38"/>
      <c r="BK5" s="38"/>
      <c r="BL5" s="38"/>
      <c r="BM5" s="2"/>
      <c r="BN5" s="38" t="s">
        <v>1</v>
      </c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</row>
    <row r="6" spans="1:79" ht="12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" t="s">
        <v>2</v>
      </c>
      <c r="AY6" s="36"/>
      <c r="AZ6" s="36"/>
      <c r="BA6" s="5" t="s">
        <v>2</v>
      </c>
      <c r="BB6" s="36"/>
      <c r="BC6" s="36"/>
      <c r="BD6" s="36"/>
      <c r="BE6" s="36"/>
      <c r="BF6" s="36"/>
      <c r="BG6" s="36"/>
      <c r="BH6" s="36"/>
      <c r="BI6" s="37" t="s">
        <v>3</v>
      </c>
      <c r="BJ6" s="37"/>
      <c r="BK6" s="67"/>
      <c r="BL6" s="67"/>
      <c r="BM6" s="32" t="s">
        <v>4</v>
      </c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</row>
    <row r="7" spans="1:79" ht="14.25">
      <c r="A7" s="26" t="s">
        <v>51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7"/>
      <c r="AH7" s="27"/>
      <c r="AI7" s="27"/>
      <c r="AJ7" s="27"/>
      <c r="AK7" s="27"/>
      <c r="AL7" s="27"/>
      <c r="AM7" s="27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ht="15.75" thickBot="1">
      <c r="A8" s="28" t="s">
        <v>48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13"/>
      <c r="BT8" s="89" t="s">
        <v>5</v>
      </c>
      <c r="BU8" s="90"/>
      <c r="BV8" s="90"/>
      <c r="BW8" s="90"/>
      <c r="BX8" s="90"/>
      <c r="BY8" s="90"/>
      <c r="BZ8" s="90"/>
      <c r="CA8" s="91"/>
    </row>
    <row r="9" spans="1:79" ht="12.75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7"/>
      <c r="BT9" s="29" t="s">
        <v>38</v>
      </c>
      <c r="BU9" s="30"/>
      <c r="BV9" s="30"/>
      <c r="BW9" s="30"/>
      <c r="BX9" s="30"/>
      <c r="BY9" s="30"/>
      <c r="BZ9" s="30"/>
      <c r="CA9" s="31"/>
    </row>
    <row r="10" spans="1:79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7"/>
      <c r="AD10" s="47"/>
      <c r="AE10" s="5" t="s">
        <v>2</v>
      </c>
      <c r="AF10" s="47"/>
      <c r="AG10" s="47"/>
      <c r="AH10" s="47"/>
      <c r="AI10" s="47"/>
      <c r="AJ10" s="47"/>
      <c r="AK10" s="47"/>
      <c r="AL10" s="47"/>
      <c r="AM10" s="37" t="s">
        <v>3</v>
      </c>
      <c r="AN10" s="37"/>
      <c r="AO10" s="67"/>
      <c r="AP10" s="67"/>
      <c r="AQ10" s="54" t="s">
        <v>4</v>
      </c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3" t="s">
        <v>8</v>
      </c>
      <c r="BO10" s="53"/>
      <c r="BP10" s="53"/>
      <c r="BQ10" s="53"/>
      <c r="BR10" s="53"/>
      <c r="BS10" s="7"/>
      <c r="BT10" s="58"/>
      <c r="BU10" s="59"/>
      <c r="BV10" s="59"/>
      <c r="BW10" s="59"/>
      <c r="BX10" s="59"/>
      <c r="BY10" s="59"/>
      <c r="BZ10" s="59"/>
      <c r="CA10" s="60"/>
    </row>
    <row r="11" spans="1:79" ht="12.75">
      <c r="A11" s="55" t="s">
        <v>9</v>
      </c>
      <c r="B11" s="55"/>
      <c r="C11" s="55"/>
      <c r="D11" s="55"/>
      <c r="E11" s="55"/>
      <c r="F11" s="55"/>
      <c r="G11" s="55"/>
      <c r="H11" s="55"/>
      <c r="I11" s="55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3" t="s">
        <v>10</v>
      </c>
      <c r="BO11" s="53"/>
      <c r="BP11" s="53"/>
      <c r="BQ11" s="53"/>
      <c r="BR11" s="53"/>
      <c r="BS11" s="7"/>
      <c r="BT11" s="58"/>
      <c r="BU11" s="59"/>
      <c r="BV11" s="59"/>
      <c r="BW11" s="59"/>
      <c r="BX11" s="59"/>
      <c r="BY11" s="59"/>
      <c r="BZ11" s="59"/>
      <c r="CA11" s="60"/>
    </row>
    <row r="12" spans="1:79" ht="4.5" customHeight="1" thickBo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3"/>
      <c r="AO12" s="53"/>
      <c r="AP12" s="53"/>
      <c r="AQ12" s="53"/>
      <c r="AR12" s="53"/>
      <c r="AS12" s="7"/>
      <c r="BT12" s="61"/>
      <c r="BU12" s="62"/>
      <c r="BV12" s="62"/>
      <c r="BW12" s="62"/>
      <c r="BX12" s="62"/>
      <c r="BY12" s="62"/>
      <c r="BZ12" s="62"/>
      <c r="CA12" s="63"/>
    </row>
    <row r="13" spans="1:79" ht="13.5" thickBot="1">
      <c r="A13" s="48" t="s">
        <v>50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X13" s="49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1"/>
      <c r="BN13" s="52" t="s">
        <v>49</v>
      </c>
      <c r="BO13" s="53"/>
      <c r="BP13" s="53"/>
      <c r="BQ13" s="53"/>
      <c r="BR13" s="53"/>
      <c r="BT13" s="64"/>
      <c r="BU13" s="65"/>
      <c r="BV13" s="65"/>
      <c r="BW13" s="65"/>
      <c r="BX13" s="65"/>
      <c r="BY13" s="65"/>
      <c r="BZ13" s="65"/>
      <c r="CA13" s="66"/>
    </row>
    <row r="14" spans="1:79" ht="12.75">
      <c r="A14" s="71" t="s">
        <v>11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3"/>
      <c r="BO14" s="43"/>
      <c r="BP14" s="43"/>
      <c r="BQ14" s="43"/>
      <c r="BR14" s="43"/>
      <c r="BS14" s="8"/>
      <c r="BT14" s="58"/>
      <c r="BU14" s="59"/>
      <c r="BV14" s="59"/>
      <c r="BW14" s="59"/>
      <c r="BX14" s="59"/>
      <c r="BY14" s="59"/>
      <c r="BZ14" s="59"/>
      <c r="CA14" s="60"/>
    </row>
    <row r="15" spans="1:79" ht="13.5" thickBot="1">
      <c r="A15" s="24" t="s">
        <v>63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3"/>
      <c r="BO15" s="43"/>
      <c r="BP15" s="43"/>
      <c r="BQ15" s="43"/>
      <c r="BR15" s="43"/>
      <c r="BS15" s="8"/>
      <c r="BT15" s="44"/>
      <c r="BU15" s="45"/>
      <c r="BV15" s="45"/>
      <c r="BW15" s="45"/>
      <c r="BX15" s="45"/>
      <c r="BY15" s="45"/>
      <c r="BZ15" s="45"/>
      <c r="CA15" s="46"/>
    </row>
    <row r="16" spans="1:79" ht="6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</row>
    <row r="17" spans="1:79" ht="12.75">
      <c r="A17" s="43" t="s">
        <v>12</v>
      </c>
      <c r="B17" s="43"/>
      <c r="C17" s="43"/>
      <c r="D17" s="43"/>
      <c r="E17" s="43"/>
      <c r="F17" s="43"/>
      <c r="G17" s="43"/>
      <c r="H17" s="43"/>
      <c r="I17" s="43"/>
      <c r="J17" s="43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</row>
    <row r="18" spans="1:79" s="25" customFormat="1" ht="11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70" t="s">
        <v>47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</row>
    <row r="19" spans="1:79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</row>
    <row r="20" spans="1:79" ht="12.7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</row>
    <row r="21" spans="1:79" ht="12.75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3" t="s">
        <v>2</v>
      </c>
      <c r="V21" s="47"/>
      <c r="W21" s="47"/>
      <c r="X21" s="5" t="s">
        <v>2</v>
      </c>
      <c r="Y21" s="47"/>
      <c r="Z21" s="47"/>
      <c r="AA21" s="47"/>
      <c r="AB21" s="47"/>
      <c r="AC21" s="47"/>
      <c r="AD21" s="37" t="s">
        <v>3</v>
      </c>
      <c r="AE21" s="37"/>
      <c r="AF21" s="67"/>
      <c r="AG21" s="67"/>
      <c r="AH21" s="54" t="s">
        <v>14</v>
      </c>
      <c r="AI21" s="54"/>
      <c r="AJ21" s="86"/>
      <c r="AK21" s="86"/>
      <c r="AL21" s="86"/>
      <c r="AM21" s="69" t="s">
        <v>52</v>
      </c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</row>
    <row r="22" spans="1:79" ht="12.75" customHeight="1">
      <c r="A22" s="39" t="s">
        <v>44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</row>
    <row r="23" spans="1:79" ht="6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</row>
    <row r="24" spans="1:79" s="10" customFormat="1" ht="12.75" customHeight="1">
      <c r="A24" s="80" t="s">
        <v>39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79" t="s">
        <v>30</v>
      </c>
      <c r="U24" s="80"/>
      <c r="V24" s="80"/>
      <c r="W24" s="80"/>
      <c r="X24" s="80"/>
      <c r="Y24" s="80"/>
      <c r="Z24" s="81"/>
      <c r="AA24" s="79" t="s">
        <v>40</v>
      </c>
      <c r="AB24" s="80"/>
      <c r="AC24" s="80"/>
      <c r="AD24" s="80"/>
      <c r="AE24" s="80"/>
      <c r="AF24" s="80"/>
      <c r="AG24" s="81"/>
      <c r="AH24" s="76" t="s">
        <v>41</v>
      </c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8"/>
      <c r="BA24" s="79" t="s">
        <v>53</v>
      </c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1"/>
      <c r="BN24" s="72" t="s">
        <v>15</v>
      </c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6"/>
    </row>
    <row r="25" spans="1:79" s="10" customFormat="1" ht="27" customHeight="1">
      <c r="A25" s="77" t="s">
        <v>42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  <c r="O25" s="72" t="s">
        <v>31</v>
      </c>
      <c r="P25" s="72"/>
      <c r="Q25" s="72"/>
      <c r="R25" s="72"/>
      <c r="S25" s="72"/>
      <c r="T25" s="73"/>
      <c r="U25" s="74"/>
      <c r="V25" s="74"/>
      <c r="W25" s="74"/>
      <c r="X25" s="74"/>
      <c r="Y25" s="74"/>
      <c r="Z25" s="75"/>
      <c r="AA25" s="73"/>
      <c r="AB25" s="74"/>
      <c r="AC25" s="74"/>
      <c r="AD25" s="74"/>
      <c r="AE25" s="74"/>
      <c r="AF25" s="74"/>
      <c r="AG25" s="75"/>
      <c r="AH25" s="73" t="s">
        <v>54</v>
      </c>
      <c r="AI25" s="74"/>
      <c r="AJ25" s="74"/>
      <c r="AK25" s="74"/>
      <c r="AL25" s="75"/>
      <c r="AM25" s="73" t="s">
        <v>60</v>
      </c>
      <c r="AN25" s="74"/>
      <c r="AO25" s="74"/>
      <c r="AP25" s="74"/>
      <c r="AQ25" s="74"/>
      <c r="AR25" s="74"/>
      <c r="AS25" s="75"/>
      <c r="AT25" s="73" t="s">
        <v>61</v>
      </c>
      <c r="AU25" s="74"/>
      <c r="AV25" s="74"/>
      <c r="AW25" s="74"/>
      <c r="AX25" s="74"/>
      <c r="AY25" s="74"/>
      <c r="AZ25" s="75"/>
      <c r="BA25" s="73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5"/>
      <c r="BN25" s="72" t="s">
        <v>16</v>
      </c>
      <c r="BO25" s="72"/>
      <c r="BP25" s="72"/>
      <c r="BQ25" s="72"/>
      <c r="BR25" s="72"/>
      <c r="BS25" s="72"/>
      <c r="BT25" s="72"/>
      <c r="BU25" s="72" t="s">
        <v>17</v>
      </c>
      <c r="BV25" s="72"/>
      <c r="BW25" s="72"/>
      <c r="BX25" s="72"/>
      <c r="BY25" s="72"/>
      <c r="BZ25" s="72"/>
      <c r="CA25" s="76"/>
    </row>
    <row r="26" spans="1:79" s="10" customFormat="1" ht="11.25" customHeight="1">
      <c r="A26" s="77" t="s">
        <v>18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72" t="s">
        <v>19</v>
      </c>
      <c r="P26" s="72"/>
      <c r="Q26" s="72"/>
      <c r="R26" s="72"/>
      <c r="S26" s="72"/>
      <c r="T26" s="72" t="s">
        <v>20</v>
      </c>
      <c r="U26" s="72"/>
      <c r="V26" s="72"/>
      <c r="W26" s="72"/>
      <c r="X26" s="72"/>
      <c r="Y26" s="72"/>
      <c r="Z26" s="72"/>
      <c r="AA26" s="72" t="s">
        <v>21</v>
      </c>
      <c r="AB26" s="72"/>
      <c r="AC26" s="72"/>
      <c r="AD26" s="72"/>
      <c r="AE26" s="72"/>
      <c r="AF26" s="72"/>
      <c r="AG26" s="72"/>
      <c r="AH26" s="72" t="s">
        <v>22</v>
      </c>
      <c r="AI26" s="72"/>
      <c r="AJ26" s="72"/>
      <c r="AK26" s="72"/>
      <c r="AL26" s="72"/>
      <c r="AM26" s="72" t="s">
        <v>23</v>
      </c>
      <c r="AN26" s="72"/>
      <c r="AO26" s="72"/>
      <c r="AP26" s="72"/>
      <c r="AQ26" s="72"/>
      <c r="AR26" s="72"/>
      <c r="AS26" s="72"/>
      <c r="AT26" s="72" t="s">
        <v>24</v>
      </c>
      <c r="AU26" s="72"/>
      <c r="AV26" s="72"/>
      <c r="AW26" s="72"/>
      <c r="AX26" s="72"/>
      <c r="AY26" s="72"/>
      <c r="AZ26" s="72"/>
      <c r="BA26" s="76" t="s">
        <v>25</v>
      </c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8"/>
      <c r="BN26" s="72" t="s">
        <v>35</v>
      </c>
      <c r="BO26" s="72"/>
      <c r="BP26" s="72"/>
      <c r="BQ26" s="72"/>
      <c r="BR26" s="72"/>
      <c r="BS26" s="72"/>
      <c r="BT26" s="72"/>
      <c r="BU26" s="72" t="s">
        <v>37</v>
      </c>
      <c r="BV26" s="72"/>
      <c r="BW26" s="72"/>
      <c r="BX26" s="72"/>
      <c r="BY26" s="72"/>
      <c r="BZ26" s="72"/>
      <c r="CA26" s="76"/>
    </row>
    <row r="27" spans="1:79" s="10" customFormat="1" ht="12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4"/>
      <c r="O27" s="59"/>
      <c r="P27" s="59"/>
      <c r="Q27" s="59"/>
      <c r="R27" s="59"/>
      <c r="S27" s="59"/>
      <c r="T27" s="72"/>
      <c r="U27" s="72"/>
      <c r="V27" s="72"/>
      <c r="W27" s="72"/>
      <c r="X27" s="72"/>
      <c r="Y27" s="72"/>
      <c r="Z27" s="7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76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85"/>
    </row>
    <row r="28" spans="1:79" s="10" customFormat="1" ht="12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4"/>
      <c r="O28" s="59"/>
      <c r="P28" s="59"/>
      <c r="Q28" s="59"/>
      <c r="R28" s="59"/>
      <c r="S28" s="59"/>
      <c r="T28" s="72"/>
      <c r="U28" s="72"/>
      <c r="V28" s="72"/>
      <c r="W28" s="72"/>
      <c r="X28" s="72"/>
      <c r="Y28" s="72"/>
      <c r="Z28" s="7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76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85"/>
    </row>
    <row r="29" spans="1:79" s="10" customFormat="1" ht="12" customHeigh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4"/>
      <c r="O29" s="59"/>
      <c r="P29" s="59"/>
      <c r="Q29" s="59"/>
      <c r="R29" s="59"/>
      <c r="S29" s="59"/>
      <c r="T29" s="72"/>
      <c r="U29" s="72"/>
      <c r="V29" s="72"/>
      <c r="W29" s="72"/>
      <c r="X29" s="72"/>
      <c r="Y29" s="72"/>
      <c r="Z29" s="7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76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85"/>
    </row>
    <row r="30" spans="1:79" s="10" customFormat="1" ht="12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4"/>
      <c r="O30" s="59"/>
      <c r="P30" s="59"/>
      <c r="Q30" s="59"/>
      <c r="R30" s="59"/>
      <c r="S30" s="59"/>
      <c r="T30" s="72"/>
      <c r="U30" s="72"/>
      <c r="V30" s="72"/>
      <c r="W30" s="72"/>
      <c r="X30" s="72"/>
      <c r="Y30" s="72"/>
      <c r="Z30" s="7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76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85"/>
    </row>
    <row r="31" spans="1:79" s="10" customFormat="1" ht="12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4"/>
      <c r="O31" s="59"/>
      <c r="P31" s="59"/>
      <c r="Q31" s="59"/>
      <c r="R31" s="59"/>
      <c r="S31" s="59"/>
      <c r="T31" s="72"/>
      <c r="U31" s="72"/>
      <c r="V31" s="72"/>
      <c r="W31" s="72"/>
      <c r="X31" s="72"/>
      <c r="Y31" s="72"/>
      <c r="Z31" s="7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76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85"/>
    </row>
    <row r="32" spans="1:79" s="10" customFormat="1" ht="12" customHeight="1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4"/>
      <c r="O32" s="59"/>
      <c r="P32" s="59"/>
      <c r="Q32" s="59"/>
      <c r="R32" s="59"/>
      <c r="S32" s="59"/>
      <c r="T32" s="72"/>
      <c r="U32" s="72"/>
      <c r="V32" s="72"/>
      <c r="W32" s="72"/>
      <c r="X32" s="72"/>
      <c r="Y32" s="72"/>
      <c r="Z32" s="7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76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85"/>
    </row>
    <row r="33" spans="1:79" s="10" customFormat="1" ht="12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4"/>
      <c r="O33" s="59"/>
      <c r="P33" s="59"/>
      <c r="Q33" s="59"/>
      <c r="R33" s="59"/>
      <c r="S33" s="59"/>
      <c r="T33" s="72"/>
      <c r="U33" s="72"/>
      <c r="V33" s="72"/>
      <c r="W33" s="72"/>
      <c r="X33" s="72"/>
      <c r="Y33" s="72"/>
      <c r="Z33" s="7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76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85"/>
    </row>
    <row r="34" spans="1:79" s="10" customFormat="1" ht="12" customHeight="1">
      <c r="A34" s="83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4"/>
      <c r="O34" s="59"/>
      <c r="P34" s="59"/>
      <c r="Q34" s="59"/>
      <c r="R34" s="59"/>
      <c r="S34" s="59"/>
      <c r="T34" s="72"/>
      <c r="U34" s="72"/>
      <c r="V34" s="72"/>
      <c r="W34" s="72"/>
      <c r="X34" s="72"/>
      <c r="Y34" s="72"/>
      <c r="Z34" s="7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76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85"/>
    </row>
    <row r="35" spans="1:79" s="10" customFormat="1" ht="12" customHeight="1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4"/>
      <c r="O35" s="59"/>
      <c r="P35" s="59"/>
      <c r="Q35" s="59"/>
      <c r="R35" s="59"/>
      <c r="S35" s="59"/>
      <c r="T35" s="72"/>
      <c r="U35" s="72"/>
      <c r="V35" s="72"/>
      <c r="W35" s="72"/>
      <c r="X35" s="72"/>
      <c r="Y35" s="72"/>
      <c r="Z35" s="7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76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85"/>
    </row>
    <row r="36" spans="1:79" s="10" customFormat="1" ht="12" customHeight="1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4"/>
      <c r="O36" s="59"/>
      <c r="P36" s="59"/>
      <c r="Q36" s="59"/>
      <c r="R36" s="59"/>
      <c r="S36" s="59"/>
      <c r="T36" s="72"/>
      <c r="U36" s="72"/>
      <c r="V36" s="72"/>
      <c r="W36" s="72"/>
      <c r="X36" s="72"/>
      <c r="Y36" s="72"/>
      <c r="Z36" s="7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76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85"/>
    </row>
    <row r="37" spans="1:79" s="10" customFormat="1" ht="12" customHeight="1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4"/>
      <c r="O37" s="59"/>
      <c r="P37" s="59"/>
      <c r="Q37" s="59"/>
      <c r="R37" s="59"/>
      <c r="S37" s="59"/>
      <c r="T37" s="72"/>
      <c r="U37" s="72"/>
      <c r="V37" s="72"/>
      <c r="W37" s="72"/>
      <c r="X37" s="72"/>
      <c r="Y37" s="72"/>
      <c r="Z37" s="7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76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85"/>
    </row>
    <row r="38" spans="1:79" s="10" customFormat="1" ht="12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4"/>
      <c r="O38" s="59"/>
      <c r="P38" s="59"/>
      <c r="Q38" s="59"/>
      <c r="R38" s="59"/>
      <c r="S38" s="59"/>
      <c r="T38" s="72"/>
      <c r="U38" s="72"/>
      <c r="V38" s="72"/>
      <c r="W38" s="72"/>
      <c r="X38" s="72"/>
      <c r="Y38" s="72"/>
      <c r="Z38" s="7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76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85"/>
    </row>
    <row r="39" spans="1:79" s="10" customFormat="1" ht="12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59"/>
      <c r="P39" s="59"/>
      <c r="Q39" s="59"/>
      <c r="R39" s="59"/>
      <c r="S39" s="59"/>
      <c r="T39" s="72"/>
      <c r="U39" s="72"/>
      <c r="V39" s="72"/>
      <c r="W39" s="72"/>
      <c r="X39" s="72"/>
      <c r="Y39" s="72"/>
      <c r="Z39" s="7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76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85"/>
    </row>
    <row r="40" spans="1:79" s="10" customFormat="1" ht="12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59"/>
      <c r="P40" s="59"/>
      <c r="Q40" s="59"/>
      <c r="R40" s="59"/>
      <c r="S40" s="59"/>
      <c r="T40" s="72"/>
      <c r="U40" s="72"/>
      <c r="V40" s="72"/>
      <c r="W40" s="72"/>
      <c r="X40" s="72"/>
      <c r="Y40" s="72"/>
      <c r="Z40" s="7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76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85"/>
    </row>
    <row r="41" spans="1:71" s="10" customFormat="1" ht="11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</row>
    <row r="42" spans="1:110" ht="11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DF42" s="10"/>
    </row>
    <row r="43" spans="1:62" ht="11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1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1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1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1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1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1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1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1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1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ht="11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ht="11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ht="11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</sheetData>
  <sheetProtection/>
  <mergeCells count="230">
    <mergeCell ref="AA38:AG38"/>
    <mergeCell ref="BN38:BT38"/>
    <mergeCell ref="BU38:CA38"/>
    <mergeCell ref="BN37:BT37"/>
    <mergeCell ref="BU37:CA37"/>
    <mergeCell ref="BA37:BM37"/>
    <mergeCell ref="AH38:AL38"/>
    <mergeCell ref="AM38:AS38"/>
    <mergeCell ref="AT38:AZ38"/>
    <mergeCell ref="BA38:BM38"/>
    <mergeCell ref="BU36:CA36"/>
    <mergeCell ref="A37:N37"/>
    <mergeCell ref="O37:S37"/>
    <mergeCell ref="T37:Z37"/>
    <mergeCell ref="AA37:AG37"/>
    <mergeCell ref="AH37:AL37"/>
    <mergeCell ref="AM37:AS37"/>
    <mergeCell ref="AT37:AZ37"/>
    <mergeCell ref="BU35:CA35"/>
    <mergeCell ref="A36:N36"/>
    <mergeCell ref="O36:S36"/>
    <mergeCell ref="T36:Z36"/>
    <mergeCell ref="AA36:AG36"/>
    <mergeCell ref="AH36:AL36"/>
    <mergeCell ref="AM36:AS36"/>
    <mergeCell ref="AT36:AZ36"/>
    <mergeCell ref="BA36:BM36"/>
    <mergeCell ref="BN36:BT36"/>
    <mergeCell ref="BU34:CA34"/>
    <mergeCell ref="A35:N35"/>
    <mergeCell ref="O35:S35"/>
    <mergeCell ref="T35:Z35"/>
    <mergeCell ref="AA35:AG35"/>
    <mergeCell ref="AH35:AL35"/>
    <mergeCell ref="AM35:AS35"/>
    <mergeCell ref="AT35:AZ35"/>
    <mergeCell ref="BA35:BM35"/>
    <mergeCell ref="BN35:BT35"/>
    <mergeCell ref="BU33:CA33"/>
    <mergeCell ref="A34:N34"/>
    <mergeCell ref="O34:S34"/>
    <mergeCell ref="T34:Z34"/>
    <mergeCell ref="AA34:AG34"/>
    <mergeCell ref="AH34:AL34"/>
    <mergeCell ref="AM34:AS34"/>
    <mergeCell ref="AT34:AZ34"/>
    <mergeCell ref="BA34:BM34"/>
    <mergeCell ref="BN34:BT34"/>
    <mergeCell ref="BU32:CA32"/>
    <mergeCell ref="A33:N33"/>
    <mergeCell ref="O33:S33"/>
    <mergeCell ref="T33:Z33"/>
    <mergeCell ref="AA33:AG33"/>
    <mergeCell ref="AH33:AL33"/>
    <mergeCell ref="AM33:AS33"/>
    <mergeCell ref="AT33:AZ33"/>
    <mergeCell ref="BA33:BM33"/>
    <mergeCell ref="BN33:BT33"/>
    <mergeCell ref="BU31:CA31"/>
    <mergeCell ref="A32:N32"/>
    <mergeCell ref="O32:S32"/>
    <mergeCell ref="T32:Z32"/>
    <mergeCell ref="AA32:AG32"/>
    <mergeCell ref="AH32:AL32"/>
    <mergeCell ref="AM32:AS32"/>
    <mergeCell ref="AT32:AZ32"/>
    <mergeCell ref="BA32:BM32"/>
    <mergeCell ref="BN32:BT32"/>
    <mergeCell ref="BU30:CA30"/>
    <mergeCell ref="A31:N31"/>
    <mergeCell ref="O31:S31"/>
    <mergeCell ref="T31:Z31"/>
    <mergeCell ref="AA31:AG31"/>
    <mergeCell ref="AH31:AL31"/>
    <mergeCell ref="AM31:AS31"/>
    <mergeCell ref="AT31:AZ31"/>
    <mergeCell ref="BA31:BM31"/>
    <mergeCell ref="BN31:BT31"/>
    <mergeCell ref="AT29:AZ29"/>
    <mergeCell ref="BA29:BM29"/>
    <mergeCell ref="BN29:BT29"/>
    <mergeCell ref="BU29:CA29"/>
    <mergeCell ref="AA30:AG30"/>
    <mergeCell ref="AH30:AL30"/>
    <mergeCell ref="AM30:AS30"/>
    <mergeCell ref="AT30:AZ30"/>
    <mergeCell ref="BA30:BM30"/>
    <mergeCell ref="BN30:BT30"/>
    <mergeCell ref="AH29:AL29"/>
    <mergeCell ref="T26:Z26"/>
    <mergeCell ref="A24:S24"/>
    <mergeCell ref="A25:N25"/>
    <mergeCell ref="A28:N28"/>
    <mergeCell ref="AA28:AG28"/>
    <mergeCell ref="O28:S28"/>
    <mergeCell ref="T28:Z28"/>
    <mergeCell ref="AA29:AG29"/>
    <mergeCell ref="T27:Z27"/>
    <mergeCell ref="BA27:BM27"/>
    <mergeCell ref="BA28:BM28"/>
    <mergeCell ref="AH27:AL27"/>
    <mergeCell ref="AH28:AL28"/>
    <mergeCell ref="AM28:AS28"/>
    <mergeCell ref="AT28:AZ28"/>
    <mergeCell ref="A1:CA1"/>
    <mergeCell ref="A2:CA2"/>
    <mergeCell ref="BK6:BL6"/>
    <mergeCell ref="AO10:AP10"/>
    <mergeCell ref="A8:BR8"/>
    <mergeCell ref="AY6:AZ6"/>
    <mergeCell ref="BT10:CA10"/>
    <mergeCell ref="BT8:CA8"/>
    <mergeCell ref="A9:BR9"/>
    <mergeCell ref="AM10:AN10"/>
    <mergeCell ref="BA26:BM26"/>
    <mergeCell ref="A10:AB10"/>
    <mergeCell ref="O25:S25"/>
    <mergeCell ref="A26:N26"/>
    <mergeCell ref="O26:S26"/>
    <mergeCell ref="A19:CA19"/>
    <mergeCell ref="AJ21:AL21"/>
    <mergeCell ref="A21:T21"/>
    <mergeCell ref="V21:W21"/>
    <mergeCell ref="Y21:AC21"/>
    <mergeCell ref="BN39:BT39"/>
    <mergeCell ref="A27:N27"/>
    <mergeCell ref="AM27:AS27"/>
    <mergeCell ref="AT27:AZ27"/>
    <mergeCell ref="AA39:AG39"/>
    <mergeCell ref="AT39:AZ39"/>
    <mergeCell ref="O39:S39"/>
    <mergeCell ref="AM39:AS39"/>
    <mergeCell ref="T39:Z39"/>
    <mergeCell ref="AH39:AL39"/>
    <mergeCell ref="BU39:CA39"/>
    <mergeCell ref="BA39:BM39"/>
    <mergeCell ref="T24:Z25"/>
    <mergeCell ref="O27:S27"/>
    <mergeCell ref="BN27:BT27"/>
    <mergeCell ref="AM26:AS26"/>
    <mergeCell ref="AA27:AG27"/>
    <mergeCell ref="BN28:BT28"/>
    <mergeCell ref="BU28:CA28"/>
    <mergeCell ref="BU27:CA27"/>
    <mergeCell ref="T40:Z40"/>
    <mergeCell ref="BU40:CA40"/>
    <mergeCell ref="A40:N40"/>
    <mergeCell ref="AA40:AG40"/>
    <mergeCell ref="AT40:AZ40"/>
    <mergeCell ref="O40:S40"/>
    <mergeCell ref="AM40:AS40"/>
    <mergeCell ref="AH40:AL40"/>
    <mergeCell ref="BA40:BM40"/>
    <mergeCell ref="BN40:BT40"/>
    <mergeCell ref="A39:N39"/>
    <mergeCell ref="A29:N29"/>
    <mergeCell ref="O29:S29"/>
    <mergeCell ref="T29:Z29"/>
    <mergeCell ref="O30:S30"/>
    <mergeCell ref="T30:Z30"/>
    <mergeCell ref="A38:N38"/>
    <mergeCell ref="O38:S38"/>
    <mergeCell ref="T38:Z38"/>
    <mergeCell ref="AM29:AS29"/>
    <mergeCell ref="A30:N30"/>
    <mergeCell ref="BU25:CA25"/>
    <mergeCell ref="BN26:BT26"/>
    <mergeCell ref="BU26:CA26"/>
    <mergeCell ref="AA24:AG25"/>
    <mergeCell ref="AA26:AG26"/>
    <mergeCell ref="AT26:AZ26"/>
    <mergeCell ref="AH26:AL26"/>
    <mergeCell ref="BN24:CA24"/>
    <mergeCell ref="BN25:BT25"/>
    <mergeCell ref="AM25:AS25"/>
    <mergeCell ref="AT25:AZ25"/>
    <mergeCell ref="AH24:AZ24"/>
    <mergeCell ref="AH25:AL25"/>
    <mergeCell ref="BA24:BM25"/>
    <mergeCell ref="AF21:AG21"/>
    <mergeCell ref="AH21:AI21"/>
    <mergeCell ref="A20:CA20"/>
    <mergeCell ref="AM21:CA21"/>
    <mergeCell ref="K18:CA18"/>
    <mergeCell ref="A14:Q14"/>
    <mergeCell ref="R14:BM14"/>
    <mergeCell ref="BT11:CA11"/>
    <mergeCell ref="BN14:BR14"/>
    <mergeCell ref="BT14:CA14"/>
    <mergeCell ref="BT12:CA13"/>
    <mergeCell ref="BN11:BR11"/>
    <mergeCell ref="AN12:AR12"/>
    <mergeCell ref="AF10:AL10"/>
    <mergeCell ref="A13:AV13"/>
    <mergeCell ref="AX13:BM13"/>
    <mergeCell ref="BN13:BR13"/>
    <mergeCell ref="AQ10:BM10"/>
    <mergeCell ref="BN10:BR10"/>
    <mergeCell ref="AC10:AD10"/>
    <mergeCell ref="A11:I11"/>
    <mergeCell ref="J11:BM11"/>
    <mergeCell ref="A12:AM12"/>
    <mergeCell ref="A22:CA22"/>
    <mergeCell ref="A23:CA23"/>
    <mergeCell ref="A18:J18"/>
    <mergeCell ref="K17:CA17"/>
    <mergeCell ref="A16:CA16"/>
    <mergeCell ref="BN15:BR15"/>
    <mergeCell ref="BT15:CA15"/>
    <mergeCell ref="N15:BM15"/>
    <mergeCell ref="A17:J17"/>
    <mergeCell ref="AD21:AE21"/>
    <mergeCell ref="A3:AW3"/>
    <mergeCell ref="AX3:CA3"/>
    <mergeCell ref="BB6:BH6"/>
    <mergeCell ref="BI6:BJ6"/>
    <mergeCell ref="A5:AW5"/>
    <mergeCell ref="AX5:BD5"/>
    <mergeCell ref="BE5:BL5"/>
    <mergeCell ref="BN5:CA5"/>
    <mergeCell ref="BM6:CA6"/>
    <mergeCell ref="A6:AW6"/>
    <mergeCell ref="A7:AF7"/>
    <mergeCell ref="AG7:AM7"/>
    <mergeCell ref="AN7:CA7"/>
    <mergeCell ref="BT9:CA9"/>
    <mergeCell ref="A4:AW4"/>
    <mergeCell ref="AX4:BD4"/>
    <mergeCell ref="BE4:BL4"/>
    <mergeCell ref="BN4:CA4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53"/>
  <sheetViews>
    <sheetView showGridLines="0" zoomScalePageLayoutView="0" workbookViewId="0" topLeftCell="A1">
      <selection activeCell="V43" sqref="V43"/>
    </sheetView>
  </sheetViews>
  <sheetFormatPr defaultColWidth="1.75390625" defaultRowHeight="11.25" customHeight="1"/>
  <cols>
    <col min="1" max="16384" width="1.75390625" style="5" customWidth="1"/>
  </cols>
  <sheetData>
    <row r="1" spans="1:79" ht="12.75">
      <c r="A1" s="121" t="s">
        <v>45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</row>
    <row r="2" spans="1:79" s="10" customFormat="1" ht="12.75" customHeight="1">
      <c r="A2" s="80" t="s">
        <v>39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79" t="s">
        <v>30</v>
      </c>
      <c r="U2" s="80"/>
      <c r="V2" s="80"/>
      <c r="W2" s="80"/>
      <c r="X2" s="80"/>
      <c r="Y2" s="80"/>
      <c r="Z2" s="81"/>
      <c r="AA2" s="79" t="s">
        <v>40</v>
      </c>
      <c r="AB2" s="80"/>
      <c r="AC2" s="80"/>
      <c r="AD2" s="80"/>
      <c r="AE2" s="80"/>
      <c r="AF2" s="80"/>
      <c r="AG2" s="81"/>
      <c r="AH2" s="76" t="s">
        <v>41</v>
      </c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8"/>
      <c r="BA2" s="79" t="s">
        <v>53</v>
      </c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1"/>
      <c r="BN2" s="72" t="s">
        <v>15</v>
      </c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6"/>
    </row>
    <row r="3" spans="1:79" s="10" customFormat="1" ht="28.5" customHeight="1">
      <c r="A3" s="77" t="s">
        <v>42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  <c r="O3" s="72" t="s">
        <v>31</v>
      </c>
      <c r="P3" s="72"/>
      <c r="Q3" s="72"/>
      <c r="R3" s="72"/>
      <c r="S3" s="72"/>
      <c r="T3" s="73"/>
      <c r="U3" s="74"/>
      <c r="V3" s="74"/>
      <c r="W3" s="74"/>
      <c r="X3" s="74"/>
      <c r="Y3" s="74"/>
      <c r="Z3" s="75"/>
      <c r="AA3" s="73"/>
      <c r="AB3" s="74"/>
      <c r="AC3" s="74"/>
      <c r="AD3" s="74"/>
      <c r="AE3" s="74"/>
      <c r="AF3" s="74"/>
      <c r="AG3" s="75"/>
      <c r="AH3" s="73" t="s">
        <v>54</v>
      </c>
      <c r="AI3" s="74"/>
      <c r="AJ3" s="74"/>
      <c r="AK3" s="74"/>
      <c r="AL3" s="75"/>
      <c r="AM3" s="73" t="s">
        <v>60</v>
      </c>
      <c r="AN3" s="74"/>
      <c r="AO3" s="74"/>
      <c r="AP3" s="74"/>
      <c r="AQ3" s="74"/>
      <c r="AR3" s="74"/>
      <c r="AS3" s="75"/>
      <c r="AT3" s="73" t="s">
        <v>61</v>
      </c>
      <c r="AU3" s="74"/>
      <c r="AV3" s="74"/>
      <c r="AW3" s="74"/>
      <c r="AX3" s="74"/>
      <c r="AY3" s="74"/>
      <c r="AZ3" s="75"/>
      <c r="BA3" s="73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5"/>
      <c r="BN3" s="72" t="s">
        <v>16</v>
      </c>
      <c r="BO3" s="72"/>
      <c r="BP3" s="72"/>
      <c r="BQ3" s="72"/>
      <c r="BR3" s="72"/>
      <c r="BS3" s="72"/>
      <c r="BT3" s="72"/>
      <c r="BU3" s="72" t="s">
        <v>17</v>
      </c>
      <c r="BV3" s="72"/>
      <c r="BW3" s="72"/>
      <c r="BX3" s="72"/>
      <c r="BY3" s="72"/>
      <c r="BZ3" s="72"/>
      <c r="CA3" s="76"/>
    </row>
    <row r="4" spans="1:79" s="10" customFormat="1" ht="11.25" customHeight="1">
      <c r="A4" s="77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72" t="s">
        <v>19</v>
      </c>
      <c r="P4" s="72"/>
      <c r="Q4" s="72"/>
      <c r="R4" s="72"/>
      <c r="S4" s="72"/>
      <c r="T4" s="72" t="s">
        <v>20</v>
      </c>
      <c r="U4" s="72"/>
      <c r="V4" s="72"/>
      <c r="W4" s="72"/>
      <c r="X4" s="72"/>
      <c r="Y4" s="72"/>
      <c r="Z4" s="72"/>
      <c r="AA4" s="72" t="s">
        <v>21</v>
      </c>
      <c r="AB4" s="72"/>
      <c r="AC4" s="72"/>
      <c r="AD4" s="72"/>
      <c r="AE4" s="72"/>
      <c r="AF4" s="72"/>
      <c r="AG4" s="72"/>
      <c r="AH4" s="72" t="s">
        <v>22</v>
      </c>
      <c r="AI4" s="72"/>
      <c r="AJ4" s="72"/>
      <c r="AK4" s="72"/>
      <c r="AL4" s="72"/>
      <c r="AM4" s="72" t="s">
        <v>23</v>
      </c>
      <c r="AN4" s="72"/>
      <c r="AO4" s="72"/>
      <c r="AP4" s="72"/>
      <c r="AQ4" s="72"/>
      <c r="AR4" s="72"/>
      <c r="AS4" s="72"/>
      <c r="AT4" s="72" t="s">
        <v>24</v>
      </c>
      <c r="AU4" s="72"/>
      <c r="AV4" s="72"/>
      <c r="AW4" s="72"/>
      <c r="AX4" s="72"/>
      <c r="AY4" s="72"/>
      <c r="AZ4" s="72"/>
      <c r="BA4" s="76" t="s">
        <v>25</v>
      </c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8"/>
      <c r="BN4" s="72" t="s">
        <v>35</v>
      </c>
      <c r="BO4" s="72"/>
      <c r="BP4" s="72"/>
      <c r="BQ4" s="72"/>
      <c r="BR4" s="72"/>
      <c r="BS4" s="72"/>
      <c r="BT4" s="72"/>
      <c r="BU4" s="72" t="s">
        <v>37</v>
      </c>
      <c r="BV4" s="72"/>
      <c r="BW4" s="72"/>
      <c r="BX4" s="72"/>
      <c r="BY4" s="72"/>
      <c r="BZ4" s="72"/>
      <c r="CA4" s="76"/>
    </row>
    <row r="5" spans="1:79" s="10" customFormat="1" ht="12.75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59"/>
      <c r="P5" s="59"/>
      <c r="Q5" s="59"/>
      <c r="R5" s="59"/>
      <c r="S5" s="59"/>
      <c r="T5" s="72"/>
      <c r="U5" s="72"/>
      <c r="V5" s="72"/>
      <c r="W5" s="72"/>
      <c r="X5" s="72"/>
      <c r="Y5" s="72"/>
      <c r="Z5" s="7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76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8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85"/>
    </row>
    <row r="6" spans="1:79" s="10" customFormat="1" ht="12.75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  <c r="O6" s="59"/>
      <c r="P6" s="59"/>
      <c r="Q6" s="59"/>
      <c r="R6" s="59"/>
      <c r="S6" s="59"/>
      <c r="T6" s="72"/>
      <c r="U6" s="72"/>
      <c r="V6" s="72"/>
      <c r="W6" s="72"/>
      <c r="X6" s="72"/>
      <c r="Y6" s="72"/>
      <c r="Z6" s="7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76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8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85"/>
    </row>
    <row r="7" spans="1:79" s="10" customFormat="1" ht="12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59"/>
      <c r="P7" s="59"/>
      <c r="Q7" s="59"/>
      <c r="R7" s="59"/>
      <c r="S7" s="59"/>
      <c r="T7" s="72"/>
      <c r="U7" s="72"/>
      <c r="V7" s="72"/>
      <c r="W7" s="72"/>
      <c r="X7" s="72"/>
      <c r="Y7" s="72"/>
      <c r="Z7" s="7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76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8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85"/>
    </row>
    <row r="8" spans="1:79" s="10" customFormat="1" ht="12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59"/>
      <c r="P8" s="59"/>
      <c r="Q8" s="59"/>
      <c r="R8" s="59"/>
      <c r="S8" s="59"/>
      <c r="T8" s="72"/>
      <c r="U8" s="72"/>
      <c r="V8" s="72"/>
      <c r="W8" s="72"/>
      <c r="X8" s="72"/>
      <c r="Y8" s="72"/>
      <c r="Z8" s="7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76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8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85"/>
    </row>
    <row r="9" spans="1:79" s="10" customFormat="1" ht="12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59"/>
      <c r="P9" s="59"/>
      <c r="Q9" s="59"/>
      <c r="R9" s="59"/>
      <c r="S9" s="59"/>
      <c r="T9" s="72"/>
      <c r="U9" s="72"/>
      <c r="V9" s="72"/>
      <c r="W9" s="72"/>
      <c r="X9" s="72"/>
      <c r="Y9" s="72"/>
      <c r="Z9" s="7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76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85"/>
    </row>
    <row r="10" spans="1:79" s="10" customFormat="1" ht="12.7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4"/>
      <c r="O10" s="59"/>
      <c r="P10" s="59"/>
      <c r="Q10" s="59"/>
      <c r="R10" s="59"/>
      <c r="S10" s="59"/>
      <c r="T10" s="72"/>
      <c r="U10" s="72"/>
      <c r="V10" s="72"/>
      <c r="W10" s="72"/>
      <c r="X10" s="72"/>
      <c r="Y10" s="72"/>
      <c r="Z10" s="7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76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85"/>
    </row>
    <row r="11" spans="1:79" s="10" customFormat="1" ht="12.7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4"/>
      <c r="O11" s="59"/>
      <c r="P11" s="59"/>
      <c r="Q11" s="59"/>
      <c r="R11" s="59"/>
      <c r="S11" s="59"/>
      <c r="T11" s="72"/>
      <c r="U11" s="72"/>
      <c r="V11" s="72"/>
      <c r="W11" s="72"/>
      <c r="X11" s="72"/>
      <c r="Y11" s="72"/>
      <c r="Z11" s="7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76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85"/>
    </row>
    <row r="12" spans="1:79" s="10" customFormat="1" ht="12.7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4"/>
      <c r="O12" s="59"/>
      <c r="P12" s="59"/>
      <c r="Q12" s="59"/>
      <c r="R12" s="59"/>
      <c r="S12" s="59"/>
      <c r="T12" s="72"/>
      <c r="U12" s="72"/>
      <c r="V12" s="72"/>
      <c r="W12" s="72"/>
      <c r="X12" s="72"/>
      <c r="Y12" s="72"/>
      <c r="Z12" s="7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76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85"/>
    </row>
    <row r="13" spans="1:79" s="10" customFormat="1" ht="12.7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4"/>
      <c r="O13" s="59"/>
      <c r="P13" s="59"/>
      <c r="Q13" s="59"/>
      <c r="R13" s="59"/>
      <c r="S13" s="59"/>
      <c r="T13" s="72"/>
      <c r="U13" s="72"/>
      <c r="V13" s="72"/>
      <c r="W13" s="72"/>
      <c r="X13" s="72"/>
      <c r="Y13" s="72"/>
      <c r="Z13" s="7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76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85"/>
    </row>
    <row r="14" spans="1:79" s="10" customFormat="1" ht="12.7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4"/>
      <c r="O14" s="59"/>
      <c r="P14" s="59"/>
      <c r="Q14" s="59"/>
      <c r="R14" s="59"/>
      <c r="S14" s="59"/>
      <c r="T14" s="72"/>
      <c r="U14" s="72"/>
      <c r="V14" s="72"/>
      <c r="W14" s="72"/>
      <c r="X14" s="72"/>
      <c r="Y14" s="72"/>
      <c r="Z14" s="7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76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85"/>
    </row>
    <row r="15" spans="1:79" s="10" customFormat="1" ht="12.7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107"/>
      <c r="P15" s="107"/>
      <c r="Q15" s="107"/>
      <c r="R15" s="107"/>
      <c r="S15" s="107"/>
      <c r="T15" s="111"/>
      <c r="U15" s="111"/>
      <c r="V15" s="111"/>
      <c r="W15" s="111"/>
      <c r="X15" s="111"/>
      <c r="Y15" s="111"/>
      <c r="Z15" s="111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82"/>
      <c r="AU15" s="82"/>
      <c r="AV15" s="82"/>
      <c r="AW15" s="82"/>
      <c r="AX15" s="82"/>
      <c r="AY15" s="82"/>
      <c r="AZ15" s="82"/>
      <c r="BA15" s="79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1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8"/>
    </row>
    <row r="16" spans="1:79" s="10" customFormat="1" ht="12.7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 t="s">
        <v>26</v>
      </c>
      <c r="AN16" s="80"/>
      <c r="AO16" s="80"/>
      <c r="AP16" s="80"/>
      <c r="AQ16" s="80"/>
      <c r="AR16" s="80"/>
      <c r="AS16" s="80"/>
      <c r="AT16" s="82">
        <f>SUM('стр.1'!AT27:AZ40,AT5:AZ15)</f>
        <v>0</v>
      </c>
      <c r="AU16" s="82"/>
      <c r="AV16" s="82"/>
      <c r="AW16" s="82"/>
      <c r="AX16" s="82"/>
      <c r="AY16" s="82"/>
      <c r="AZ16" s="82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</row>
    <row r="17" spans="1:79" s="10" customFormat="1" ht="6" customHeight="1" thickBo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1:79" s="10" customFormat="1" ht="12.75" customHeight="1" thickBot="1" thickTop="1">
      <c r="A18" s="92" t="s">
        <v>43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13"/>
      <c r="AE18" s="114"/>
      <c r="AF18" s="115"/>
      <c r="AG18" s="115"/>
      <c r="AH18" s="115"/>
      <c r="AI18" s="115"/>
      <c r="AJ18" s="115"/>
      <c r="AK18" s="115"/>
      <c r="AL18" s="115"/>
      <c r="AM18" s="115"/>
      <c r="AN18" s="116"/>
      <c r="AO18" s="14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92" t="s">
        <v>33</v>
      </c>
      <c r="BZ18" s="92"/>
      <c r="CA18" s="92"/>
    </row>
    <row r="19" spans="1:79" s="10" customFormat="1" ht="12.75" customHeight="1" thickTop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P19" s="106" t="s">
        <v>32</v>
      </c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92"/>
      <c r="BZ19" s="92"/>
      <c r="CA19" s="92"/>
    </row>
    <row r="20" spans="1:79" s="10" customFormat="1" ht="12.75" customHeight="1">
      <c r="A20" s="92" t="s">
        <v>36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</row>
    <row r="21" spans="1:79" s="10" customFormat="1" ht="12.7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</row>
    <row r="22" spans="1:79" s="10" customFormat="1" ht="12.75" customHeight="1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</row>
    <row r="23" spans="1:79" s="10" customFormat="1" ht="12.7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</row>
    <row r="24" spans="1:79" s="10" customFormat="1" ht="12.7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</row>
    <row r="25" spans="1:110" ht="12.75" customHeight="1" thickBo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DF25" s="10"/>
    </row>
    <row r="26" spans="1:79" ht="12.75" customHeight="1">
      <c r="A26" s="40" t="s">
        <v>27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9"/>
      <c r="Z26" s="105"/>
      <c r="AA26" s="105"/>
      <c r="AB26" s="105"/>
      <c r="AC26" s="105"/>
      <c r="AD26" s="105"/>
      <c r="AE26" s="105"/>
      <c r="AF26" s="105"/>
      <c r="AG26" s="105"/>
      <c r="AH26" s="9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X26" s="17"/>
      <c r="AY26" s="99" t="s">
        <v>55</v>
      </c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100"/>
    </row>
    <row r="27" spans="1:79" ht="12.75" customHeight="1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06" t="s">
        <v>28</v>
      </c>
      <c r="P27" s="106"/>
      <c r="Q27" s="106"/>
      <c r="R27" s="106"/>
      <c r="S27" s="106"/>
      <c r="T27" s="106"/>
      <c r="U27" s="106"/>
      <c r="V27" s="106"/>
      <c r="W27" s="106"/>
      <c r="X27" s="106"/>
      <c r="Y27" s="4"/>
      <c r="Z27" s="106" t="s">
        <v>0</v>
      </c>
      <c r="AA27" s="106"/>
      <c r="AB27" s="106"/>
      <c r="AC27" s="106"/>
      <c r="AD27" s="106"/>
      <c r="AE27" s="106"/>
      <c r="AF27" s="106"/>
      <c r="AG27" s="106"/>
      <c r="AH27" s="4"/>
      <c r="AI27" s="106" t="s">
        <v>1</v>
      </c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X27" s="18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20"/>
    </row>
    <row r="28" spans="1:79" ht="12.75" customHeight="1">
      <c r="A28" s="40" t="s">
        <v>29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9"/>
      <c r="Z28" s="105"/>
      <c r="AA28" s="105"/>
      <c r="AB28" s="105"/>
      <c r="AC28" s="105"/>
      <c r="AD28" s="105"/>
      <c r="AE28" s="105"/>
      <c r="AF28" s="105"/>
      <c r="AG28" s="105"/>
      <c r="AH28" s="9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X28" s="18"/>
      <c r="AY28" s="102" t="s">
        <v>59</v>
      </c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21"/>
    </row>
    <row r="29" spans="1:79" ht="12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106" t="s">
        <v>28</v>
      </c>
      <c r="P29" s="106"/>
      <c r="Q29" s="106"/>
      <c r="R29" s="106"/>
      <c r="S29" s="106"/>
      <c r="T29" s="106"/>
      <c r="U29" s="106"/>
      <c r="V29" s="106"/>
      <c r="W29" s="106"/>
      <c r="X29" s="106"/>
      <c r="Y29" s="4"/>
      <c r="Z29" s="106" t="s">
        <v>0</v>
      </c>
      <c r="AA29" s="106"/>
      <c r="AB29" s="106"/>
      <c r="AC29" s="106"/>
      <c r="AD29" s="106"/>
      <c r="AE29" s="106"/>
      <c r="AF29" s="106"/>
      <c r="AG29" s="106"/>
      <c r="AH29" s="4"/>
      <c r="AI29" s="106" t="s">
        <v>1</v>
      </c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X29" s="18"/>
      <c r="AY29" s="102" t="s">
        <v>56</v>
      </c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4" t="s">
        <v>3</v>
      </c>
      <c r="BV29" s="104"/>
      <c r="BW29" s="103"/>
      <c r="BX29" s="103"/>
      <c r="BY29" s="102" t="s">
        <v>4</v>
      </c>
      <c r="BZ29" s="102"/>
      <c r="CA29" s="21"/>
    </row>
    <row r="30" spans="1:79" ht="12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9"/>
      <c r="Z30" s="105"/>
      <c r="AA30" s="105"/>
      <c r="AB30" s="105"/>
      <c r="AC30" s="105"/>
      <c r="AD30" s="105"/>
      <c r="AE30" s="105"/>
      <c r="AF30" s="105"/>
      <c r="AG30" s="105"/>
      <c r="AH30" s="9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X30" s="18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20"/>
    </row>
    <row r="31" spans="1:79" ht="12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106" t="s">
        <v>28</v>
      </c>
      <c r="P31" s="106"/>
      <c r="Q31" s="106"/>
      <c r="R31" s="106"/>
      <c r="S31" s="106"/>
      <c r="T31" s="106"/>
      <c r="U31" s="106"/>
      <c r="V31" s="106"/>
      <c r="W31" s="106"/>
      <c r="X31" s="106"/>
      <c r="Y31" s="4"/>
      <c r="Z31" s="106" t="s">
        <v>0</v>
      </c>
      <c r="AA31" s="106"/>
      <c r="AB31" s="106"/>
      <c r="AC31" s="106"/>
      <c r="AD31" s="106"/>
      <c r="AE31" s="106"/>
      <c r="AF31" s="106"/>
      <c r="AG31" s="106"/>
      <c r="AH31" s="4"/>
      <c r="AI31" s="106" t="s">
        <v>1</v>
      </c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X31" s="18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20"/>
    </row>
    <row r="32" spans="1:79" ht="12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9"/>
      <c r="Z32" s="105"/>
      <c r="AA32" s="105"/>
      <c r="AB32" s="105"/>
      <c r="AC32" s="105"/>
      <c r="AD32" s="105"/>
      <c r="AE32" s="105"/>
      <c r="AF32" s="105"/>
      <c r="AG32" s="105"/>
      <c r="AH32" s="9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X32" s="18"/>
      <c r="AY32" s="117" t="s">
        <v>57</v>
      </c>
      <c r="AZ32" s="117"/>
      <c r="BA32" s="117"/>
      <c r="BB32" s="117"/>
      <c r="BC32" s="117"/>
      <c r="BD32" s="105"/>
      <c r="BE32" s="105"/>
      <c r="BF32" s="105"/>
      <c r="BG32" s="105"/>
      <c r="BH32" s="105"/>
      <c r="BI32" s="105"/>
      <c r="BJ32" s="105"/>
      <c r="BK32" s="105"/>
      <c r="BL32" s="9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20"/>
    </row>
    <row r="33" spans="1:79" ht="12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106" t="s">
        <v>28</v>
      </c>
      <c r="P33" s="106"/>
      <c r="Q33" s="106"/>
      <c r="R33" s="106"/>
      <c r="S33" s="106"/>
      <c r="T33" s="106"/>
      <c r="U33" s="106"/>
      <c r="V33" s="106"/>
      <c r="W33" s="106"/>
      <c r="X33" s="106"/>
      <c r="Y33" s="4"/>
      <c r="Z33" s="106" t="s">
        <v>0</v>
      </c>
      <c r="AA33" s="106"/>
      <c r="AB33" s="106"/>
      <c r="AC33" s="106"/>
      <c r="AD33" s="106"/>
      <c r="AE33" s="106"/>
      <c r="AF33" s="106"/>
      <c r="AG33" s="106"/>
      <c r="AH33" s="4"/>
      <c r="AI33" s="106" t="s">
        <v>1</v>
      </c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X33" s="18"/>
      <c r="AY33" s="117"/>
      <c r="AZ33" s="117"/>
      <c r="BA33" s="117"/>
      <c r="BB33" s="117"/>
      <c r="BC33" s="117"/>
      <c r="BD33" s="106" t="s">
        <v>0</v>
      </c>
      <c r="BE33" s="106"/>
      <c r="BF33" s="106"/>
      <c r="BG33" s="106"/>
      <c r="BH33" s="106"/>
      <c r="BI33" s="106"/>
      <c r="BJ33" s="106"/>
      <c r="BK33" s="106"/>
      <c r="BL33" s="4"/>
      <c r="BM33" s="106" t="s">
        <v>1</v>
      </c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20"/>
    </row>
    <row r="34" spans="1:79" ht="12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9"/>
      <c r="Z34" s="105"/>
      <c r="AA34" s="105"/>
      <c r="AB34" s="105"/>
      <c r="AC34" s="105"/>
      <c r="AD34" s="105"/>
      <c r="AE34" s="105"/>
      <c r="AF34" s="105"/>
      <c r="AG34" s="105"/>
      <c r="AH34" s="9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X34" s="18"/>
      <c r="AY34" s="96" t="s">
        <v>58</v>
      </c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7"/>
    </row>
    <row r="35" spans="1:79" ht="12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106" t="s">
        <v>28</v>
      </c>
      <c r="P35" s="106"/>
      <c r="Q35" s="106"/>
      <c r="R35" s="106"/>
      <c r="S35" s="106"/>
      <c r="T35" s="106"/>
      <c r="U35" s="106"/>
      <c r="V35" s="106"/>
      <c r="W35" s="106"/>
      <c r="X35" s="106"/>
      <c r="Y35" s="4"/>
      <c r="Z35" s="106" t="s">
        <v>0</v>
      </c>
      <c r="AA35" s="106"/>
      <c r="AB35" s="106"/>
      <c r="AC35" s="106"/>
      <c r="AD35" s="106"/>
      <c r="AE35" s="106"/>
      <c r="AF35" s="106"/>
      <c r="AG35" s="106"/>
      <c r="AH35" s="4"/>
      <c r="AI35" s="106" t="s">
        <v>1</v>
      </c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X35" s="18"/>
      <c r="AY35" s="16" t="s">
        <v>2</v>
      </c>
      <c r="AZ35" s="47"/>
      <c r="BA35" s="47"/>
      <c r="BB35" s="19" t="s">
        <v>2</v>
      </c>
      <c r="BC35" s="47"/>
      <c r="BD35" s="47"/>
      <c r="BE35" s="47"/>
      <c r="BF35" s="47"/>
      <c r="BG35" s="47"/>
      <c r="BH35" s="47"/>
      <c r="BI35" s="47"/>
      <c r="BJ35" s="48" t="s">
        <v>3</v>
      </c>
      <c r="BK35" s="48"/>
      <c r="BL35" s="67"/>
      <c r="BM35" s="67"/>
      <c r="BN35" s="57" t="s">
        <v>4</v>
      </c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98"/>
    </row>
    <row r="36" spans="1:110" s="10" customFormat="1" ht="6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2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3"/>
      <c r="DF36" s="5"/>
    </row>
    <row r="37" spans="1:79" s="10" customFormat="1" ht="11.25" customHeight="1" thickBot="1">
      <c r="A37" s="3" t="s">
        <v>2</v>
      </c>
      <c r="B37" s="47"/>
      <c r="C37" s="47"/>
      <c r="D37" s="5" t="s">
        <v>2</v>
      </c>
      <c r="E37" s="47"/>
      <c r="F37" s="47"/>
      <c r="G37" s="47"/>
      <c r="H37" s="47"/>
      <c r="I37" s="47"/>
      <c r="J37" s="47"/>
      <c r="K37" s="47"/>
      <c r="L37" s="37" t="s">
        <v>3</v>
      </c>
      <c r="M37" s="37"/>
      <c r="N37" s="67"/>
      <c r="O37" s="67"/>
      <c r="P37" s="54" t="s">
        <v>4</v>
      </c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15"/>
      <c r="AX37" s="23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5"/>
    </row>
    <row r="38" spans="1:71" s="10" customFormat="1" ht="11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</row>
    <row r="39" spans="1:110" ht="11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DF39" s="10"/>
    </row>
    <row r="40" spans="1:49" ht="11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</row>
    <row r="41" spans="1:49" ht="11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</row>
    <row r="42" spans="1:62" ht="11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</row>
    <row r="43" spans="1:62" ht="11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</row>
    <row r="44" spans="1:62" ht="11.2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</row>
    <row r="45" spans="1:62" ht="11.2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ht="11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ht="11.2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1.2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ht="11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ht="11.2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ht="11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ht="11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ht="11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</sheetData>
  <sheetProtection/>
  <mergeCells count="227">
    <mergeCell ref="AA4:AG4"/>
    <mergeCell ref="AT4:AZ4"/>
    <mergeCell ref="AH4:AL4"/>
    <mergeCell ref="BU3:CA3"/>
    <mergeCell ref="BN2:CA2"/>
    <mergeCell ref="A25:CA25"/>
    <mergeCell ref="A20:L20"/>
    <mergeCell ref="A23:CA23"/>
    <mergeCell ref="A24:CA24"/>
    <mergeCell ref="A27:N27"/>
    <mergeCell ref="A1:CA1"/>
    <mergeCell ref="AP18:BX18"/>
    <mergeCell ref="AP19:BX19"/>
    <mergeCell ref="A17:CA17"/>
    <mergeCell ref="A19:AN19"/>
    <mergeCell ref="AM3:AS3"/>
    <mergeCell ref="AT3:AZ3"/>
    <mergeCell ref="BN4:BT4"/>
    <mergeCell ref="BU4:CA4"/>
    <mergeCell ref="AT6:AZ6"/>
    <mergeCell ref="AY32:BC33"/>
    <mergeCell ref="BD32:BK32"/>
    <mergeCell ref="M20:CA20"/>
    <mergeCell ref="A21:CA21"/>
    <mergeCell ref="A22:CA22"/>
    <mergeCell ref="BY18:CA18"/>
    <mergeCell ref="O6:S6"/>
    <mergeCell ref="T6:Z6"/>
    <mergeCell ref="AH2:AZ2"/>
    <mergeCell ref="AH3:AL3"/>
    <mergeCell ref="BA2:BM3"/>
    <mergeCell ref="AA2:AG3"/>
    <mergeCell ref="AM5:AS5"/>
    <mergeCell ref="AT5:AZ5"/>
    <mergeCell ref="BN3:BT3"/>
    <mergeCell ref="AA6:AG6"/>
    <mergeCell ref="BY19:CA19"/>
    <mergeCell ref="AE18:AN18"/>
    <mergeCell ref="T2:Z3"/>
    <mergeCell ref="BN5:BT5"/>
    <mergeCell ref="AM4:AS4"/>
    <mergeCell ref="AA5:AG5"/>
    <mergeCell ref="BN6:BT6"/>
    <mergeCell ref="BU6:CA6"/>
    <mergeCell ref="BU5:CA5"/>
    <mergeCell ref="A2:S2"/>
    <mergeCell ref="A3:N3"/>
    <mergeCell ref="O3:S3"/>
    <mergeCell ref="A4:N4"/>
    <mergeCell ref="O4:S4"/>
    <mergeCell ref="A6:N6"/>
    <mergeCell ref="A18:AD18"/>
    <mergeCell ref="T4:Z4"/>
    <mergeCell ref="O5:S5"/>
    <mergeCell ref="A5:N5"/>
    <mergeCell ref="T5:Z5"/>
    <mergeCell ref="A7:N7"/>
    <mergeCell ref="O7:S7"/>
    <mergeCell ref="T7:Z7"/>
    <mergeCell ref="AA7:AG7"/>
    <mergeCell ref="A16:N16"/>
    <mergeCell ref="B37:C37"/>
    <mergeCell ref="E37:K37"/>
    <mergeCell ref="L37:M37"/>
    <mergeCell ref="N37:O37"/>
    <mergeCell ref="BA4:BM4"/>
    <mergeCell ref="BA5:BM5"/>
    <mergeCell ref="BA6:BM6"/>
    <mergeCell ref="AH5:AL5"/>
    <mergeCell ref="AH6:AL6"/>
    <mergeCell ref="AM6:AS6"/>
    <mergeCell ref="O27:X27"/>
    <mergeCell ref="Z27:AG27"/>
    <mergeCell ref="AI27:AV27"/>
    <mergeCell ref="A26:N26"/>
    <mergeCell ref="O26:X26"/>
    <mergeCell ref="Z26:AG26"/>
    <mergeCell ref="AI26:AV26"/>
    <mergeCell ref="A29:N29"/>
    <mergeCell ref="O29:X29"/>
    <mergeCell ref="Z29:AG29"/>
    <mergeCell ref="AI29:AV29"/>
    <mergeCell ref="A28:N28"/>
    <mergeCell ref="O28:X28"/>
    <mergeCell ref="Z28:AG28"/>
    <mergeCell ref="AI28:AV28"/>
    <mergeCell ref="O31:X31"/>
    <mergeCell ref="Z31:AG31"/>
    <mergeCell ref="AI31:AV31"/>
    <mergeCell ref="A32:N32"/>
    <mergeCell ref="O32:X32"/>
    <mergeCell ref="A30:N30"/>
    <mergeCell ref="O30:X30"/>
    <mergeCell ref="Z30:AG30"/>
    <mergeCell ref="AI30:AV30"/>
    <mergeCell ref="AH7:AL7"/>
    <mergeCell ref="AM7:AS7"/>
    <mergeCell ref="AT7:AZ7"/>
    <mergeCell ref="BA7:BM7"/>
    <mergeCell ref="A33:N33"/>
    <mergeCell ref="O33:X33"/>
    <mergeCell ref="Z33:AG33"/>
    <mergeCell ref="AI33:AV33"/>
    <mergeCell ref="Z32:AG32"/>
    <mergeCell ref="AI32:AV32"/>
    <mergeCell ref="BN7:BT7"/>
    <mergeCell ref="BU7:CA7"/>
    <mergeCell ref="A8:N8"/>
    <mergeCell ref="O8:S8"/>
    <mergeCell ref="T8:Z8"/>
    <mergeCell ref="AA8:AG8"/>
    <mergeCell ref="AH8:AL8"/>
    <mergeCell ref="AM8:AS8"/>
    <mergeCell ref="AT8:AZ8"/>
    <mergeCell ref="BA8:BM8"/>
    <mergeCell ref="BN8:BT8"/>
    <mergeCell ref="BU8:CA8"/>
    <mergeCell ref="A9:N9"/>
    <mergeCell ref="O9:S9"/>
    <mergeCell ref="T9:Z9"/>
    <mergeCell ref="AA9:AG9"/>
    <mergeCell ref="AH9:AL9"/>
    <mergeCell ref="AM9:AS9"/>
    <mergeCell ref="AT9:AZ9"/>
    <mergeCell ref="BA9:BM9"/>
    <mergeCell ref="BN9:BT9"/>
    <mergeCell ref="BU9:CA9"/>
    <mergeCell ref="A10:N10"/>
    <mergeCell ref="O10:S10"/>
    <mergeCell ref="T10:Z10"/>
    <mergeCell ref="AA10:AG10"/>
    <mergeCell ref="AH10:AL10"/>
    <mergeCell ref="AM10:AS10"/>
    <mergeCell ref="AT10:AZ10"/>
    <mergeCell ref="BA10:BM10"/>
    <mergeCell ref="BN10:BT10"/>
    <mergeCell ref="BU10:CA10"/>
    <mergeCell ref="A11:N11"/>
    <mergeCell ref="O11:S11"/>
    <mergeCell ref="T11:Z11"/>
    <mergeCell ref="AA11:AG11"/>
    <mergeCell ref="AH11:AL11"/>
    <mergeCell ref="AM11:AS11"/>
    <mergeCell ref="AT11:AZ11"/>
    <mergeCell ref="BA11:BM11"/>
    <mergeCell ref="BN11:BT11"/>
    <mergeCell ref="BU11:CA11"/>
    <mergeCell ref="A12:N12"/>
    <mergeCell ref="O12:S12"/>
    <mergeCell ref="T12:Z12"/>
    <mergeCell ref="AA12:AG12"/>
    <mergeCell ref="AH12:AL12"/>
    <mergeCell ref="AM12:AS12"/>
    <mergeCell ref="AT12:AZ12"/>
    <mergeCell ref="BA12:BM12"/>
    <mergeCell ref="BN12:BT12"/>
    <mergeCell ref="BU12:CA12"/>
    <mergeCell ref="A13:N13"/>
    <mergeCell ref="O13:S13"/>
    <mergeCell ref="T13:Z13"/>
    <mergeCell ref="AA13:AG13"/>
    <mergeCell ref="AH13:AL13"/>
    <mergeCell ref="AM13:AS13"/>
    <mergeCell ref="AT13:AZ13"/>
    <mergeCell ref="BA13:BM13"/>
    <mergeCell ref="BN13:BT13"/>
    <mergeCell ref="BU13:CA13"/>
    <mergeCell ref="A14:N14"/>
    <mergeCell ref="O14:S14"/>
    <mergeCell ref="T14:Z14"/>
    <mergeCell ref="AA14:AG14"/>
    <mergeCell ref="AH14:AL14"/>
    <mergeCell ref="AM14:AS14"/>
    <mergeCell ref="AT14:AZ14"/>
    <mergeCell ref="BA14:BM14"/>
    <mergeCell ref="BU14:CA14"/>
    <mergeCell ref="A15:N15"/>
    <mergeCell ref="O15:S15"/>
    <mergeCell ref="T15:Z15"/>
    <mergeCell ref="AA15:AG15"/>
    <mergeCell ref="AH15:AL15"/>
    <mergeCell ref="AM15:AS15"/>
    <mergeCell ref="AT15:AZ15"/>
    <mergeCell ref="BA15:BM15"/>
    <mergeCell ref="BN16:BT16"/>
    <mergeCell ref="AH16:AL16"/>
    <mergeCell ref="AM16:AS16"/>
    <mergeCell ref="AT16:AZ16"/>
    <mergeCell ref="BA16:BM16"/>
    <mergeCell ref="BN14:BT14"/>
    <mergeCell ref="BU16:CA16"/>
    <mergeCell ref="BN15:BT15"/>
    <mergeCell ref="BU15:CA15"/>
    <mergeCell ref="A34:N34"/>
    <mergeCell ref="O34:X34"/>
    <mergeCell ref="Z34:AG34"/>
    <mergeCell ref="AI34:AV34"/>
    <mergeCell ref="O16:S16"/>
    <mergeCell ref="T16:Z16"/>
    <mergeCell ref="AA16:AG16"/>
    <mergeCell ref="AY30:BZ30"/>
    <mergeCell ref="BM32:BZ32"/>
    <mergeCell ref="BD33:BK33"/>
    <mergeCell ref="BM33:BZ33"/>
    <mergeCell ref="AY31:BZ31"/>
    <mergeCell ref="A35:N35"/>
    <mergeCell ref="O35:X35"/>
    <mergeCell ref="Z35:AG35"/>
    <mergeCell ref="AI35:AV35"/>
    <mergeCell ref="A31:N31"/>
    <mergeCell ref="AY26:CA26"/>
    <mergeCell ref="AY27:BZ27"/>
    <mergeCell ref="AY28:BZ28"/>
    <mergeCell ref="AY29:BJ29"/>
    <mergeCell ref="BK29:BT29"/>
    <mergeCell ref="BU29:BV29"/>
    <mergeCell ref="BW29:BX29"/>
    <mergeCell ref="BY29:BZ29"/>
    <mergeCell ref="AY36:CA36"/>
    <mergeCell ref="AY37:CA37"/>
    <mergeCell ref="P37:AV37"/>
    <mergeCell ref="AY34:CA34"/>
    <mergeCell ref="AZ35:BA35"/>
    <mergeCell ref="BC35:BI35"/>
    <mergeCell ref="BJ35:BK35"/>
    <mergeCell ref="BL35:BM35"/>
    <mergeCell ref="BN35:CA35"/>
  </mergeCells>
  <printOptions horizontalCentered="1"/>
  <pageMargins left="0.5905511811023623" right="0.5905511811023623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на базе материалов БСС  «Система Главбух»</dc:description>
  <cp:lastModifiedBy>User</cp:lastModifiedBy>
  <cp:lastPrinted>2020-09-24T12:20:19Z</cp:lastPrinted>
  <dcterms:created xsi:type="dcterms:W3CDTF">2010-10-21T14:37:27Z</dcterms:created>
  <dcterms:modified xsi:type="dcterms:W3CDTF">2022-09-30T09:58:51Z</dcterms:modified>
  <cp:category/>
  <cp:version/>
  <cp:contentType/>
  <cp:contentStatus/>
</cp:coreProperties>
</file>