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Лист1" sheetId="2" r:id="rId5"/>
  </sheets>
  <definedNames/>
  <calcPr/>
</workbook>
</file>

<file path=xl/sharedStrings.xml><?xml version="1.0" encoding="utf-8"?>
<sst xmlns="http://schemas.openxmlformats.org/spreadsheetml/2006/main" count="515" uniqueCount="491">
  <si>
    <t>Фамилия</t>
  </si>
  <si>
    <t>Имя</t>
  </si>
  <si>
    <t>Отчество</t>
  </si>
  <si>
    <t>Адрес электронной почты</t>
  </si>
  <si>
    <t>Роль</t>
  </si>
  <si>
    <t>Регион</t>
  </si>
  <si>
    <t>Страна</t>
  </si>
  <si>
    <t>Компетенция</t>
  </si>
  <si>
    <t>Категория</t>
  </si>
  <si>
    <t>Образовательная организация</t>
  </si>
  <si>
    <t>Место проживания</t>
  </si>
  <si>
    <t>ФИО наставника/ответственного от ОО</t>
  </si>
  <si>
    <t>Телефон ответственного</t>
  </si>
  <si>
    <t>Эл.почта ответственного</t>
  </si>
  <si>
    <t>Иванов</t>
  </si>
  <si>
    <t>Иван</t>
  </si>
  <si>
    <t>Иванович</t>
  </si>
  <si>
    <t>test05@example.com</t>
  </si>
  <si>
    <t>Конкурсант</t>
  </si>
  <si>
    <t>Республика Башкортостан</t>
  </si>
  <si>
    <t>Россия</t>
  </si>
  <si>
    <t>Веб-дизайн</t>
  </si>
  <si>
    <t>Красин</t>
  </si>
  <si>
    <t>Мас</t>
  </si>
  <si>
    <t>Тарасович</t>
  </si>
  <si>
    <t>test06@example.com</t>
  </si>
  <si>
    <t>Эксперт</t>
  </si>
  <si>
    <t>Петров</t>
  </si>
  <si>
    <t>Петр</t>
  </si>
  <si>
    <t>Петрович</t>
  </si>
  <si>
    <t>test2@example.com</t>
  </si>
  <si>
    <t>Катева</t>
  </si>
  <si>
    <t>Катя</t>
  </si>
  <si>
    <t>Катевна</t>
  </si>
  <si>
    <t>test3@example.com</t>
  </si>
  <si>
    <t>Главный эксперт</t>
  </si>
  <si>
    <t>Ильдусов</t>
  </si>
  <si>
    <t>Ришат</t>
  </si>
  <si>
    <t>Валенурович</t>
  </si>
  <si>
    <t>test6@example.com</t>
  </si>
  <si>
    <t>Сергеев</t>
  </si>
  <si>
    <t>Павел</t>
  </si>
  <si>
    <t>Серафимович</t>
  </si>
  <si>
    <t>test7@example.com</t>
  </si>
  <si>
    <t>Комалов</t>
  </si>
  <si>
    <t>Ренат</t>
  </si>
  <si>
    <t>Сафикович</t>
  </si>
  <si>
    <t>test8@example.com</t>
  </si>
  <si>
    <t>Степан</t>
  </si>
  <si>
    <t>Владимирович</t>
  </si>
  <si>
    <t>test9@example.com</t>
  </si>
  <si>
    <t>Смолов</t>
  </si>
  <si>
    <t>Игорь</t>
  </si>
  <si>
    <t>Валентинович</t>
  </si>
  <si>
    <t>test10@example.com</t>
  </si>
  <si>
    <t>Страны</t>
  </si>
  <si>
    <t>Регионы</t>
  </si>
  <si>
    <t>Компетенции</t>
  </si>
  <si>
    <t>Категории</t>
  </si>
  <si>
    <t>Республика Адыгея</t>
  </si>
  <si>
    <t>Адаптивная физическая культура</t>
  </si>
  <si>
    <t>Школьники</t>
  </si>
  <si>
    <t>Австралия</t>
  </si>
  <si>
    <t>Администрирование баз данных</t>
  </si>
  <si>
    <t>Студенты</t>
  </si>
  <si>
    <t>Эксперт-наставник</t>
  </si>
  <si>
    <t>Австрия</t>
  </si>
  <si>
    <t>Республика Бурятия</t>
  </si>
  <si>
    <t>Администрирование отеля</t>
  </si>
  <si>
    <t>Специалисты</t>
  </si>
  <si>
    <t>Азербайджан</t>
  </si>
  <si>
    <t>Республика Алтай</t>
  </si>
  <si>
    <t>Библиотечно-информационная деятельность</t>
  </si>
  <si>
    <t>Технический администратор площадки</t>
  </si>
  <si>
    <t>Аландские о-ва</t>
  </si>
  <si>
    <t>Республика Дагестан</t>
  </si>
  <si>
    <t>Бисероплетение</t>
  </si>
  <si>
    <t>Эксперт-методист</t>
  </si>
  <si>
    <t>Албания</t>
  </si>
  <si>
    <t>Республика Ингушетия</t>
  </si>
  <si>
    <t>Брошюровка и переплетное дело</t>
  </si>
  <si>
    <t>Представитель команды</t>
  </si>
  <si>
    <t>Алжир</t>
  </si>
  <si>
    <t>Кабардино-Балкарская Республика</t>
  </si>
  <si>
    <t xml:space="preserve">Быстрое прототипирование </t>
  </si>
  <si>
    <t>Сопровождающий конкурсанта</t>
  </si>
  <si>
    <t>Американское Самоа</t>
  </si>
  <si>
    <t>Республика Калмыкия</t>
  </si>
  <si>
    <t>Индустриальный эксперт</t>
  </si>
  <si>
    <t>Ангилья</t>
  </si>
  <si>
    <t>Карачаево-Черкесская Республика</t>
  </si>
  <si>
    <t>Веб-разработка (Программирование)</t>
  </si>
  <si>
    <t>Ангола</t>
  </si>
  <si>
    <t>Республика Карелия</t>
  </si>
  <si>
    <t>Веломеханика</t>
  </si>
  <si>
    <t>Андорра</t>
  </si>
  <si>
    <t>Республика Коми</t>
  </si>
  <si>
    <t>Визаж</t>
  </si>
  <si>
    <t>Антарктида</t>
  </si>
  <si>
    <t>Республика Марий Эл</t>
  </si>
  <si>
    <t>Водитель такси</t>
  </si>
  <si>
    <t>Антигуа и Барбуда</t>
  </si>
  <si>
    <t>Республика Мордовия</t>
  </si>
  <si>
    <t>Войлочное искусство</t>
  </si>
  <si>
    <t>Аргентина</t>
  </si>
  <si>
    <t>Республика Саха (Якутия)</t>
  </si>
  <si>
    <t>Выпечка хлебобулочных изделий</t>
  </si>
  <si>
    <t>Армения</t>
  </si>
  <si>
    <t>Республика Северная Осетия - Алания</t>
  </si>
  <si>
    <t>Вязание крючком</t>
  </si>
  <si>
    <t>Аруба</t>
  </si>
  <si>
    <t>Республика Татарстан</t>
  </si>
  <si>
    <t>Вязание спицами</t>
  </si>
  <si>
    <t>Афганистан</t>
  </si>
  <si>
    <t>Республика Тыва</t>
  </si>
  <si>
    <t>Геодезия</t>
  </si>
  <si>
    <t>Багамы</t>
  </si>
  <si>
    <t>Удмуртская Республика</t>
  </si>
  <si>
    <t>Гид-экскурсовод</t>
  </si>
  <si>
    <t>Бангладеш</t>
  </si>
  <si>
    <t>Республика Хакасия</t>
  </si>
  <si>
    <t xml:space="preserve">Гончарное дело </t>
  </si>
  <si>
    <t>Барбадос</t>
  </si>
  <si>
    <t>Чеченская Республика</t>
  </si>
  <si>
    <t>Графический дизайн</t>
  </si>
  <si>
    <t>Бахрейн</t>
  </si>
  <si>
    <t>Чувашская Республика</t>
  </si>
  <si>
    <t>Дизайн персонажей/Анимация</t>
  </si>
  <si>
    <t>Беларусь</t>
  </si>
  <si>
    <t>Алтайский край</t>
  </si>
  <si>
    <t>Дизайн плаката</t>
  </si>
  <si>
    <t>Белиз</t>
  </si>
  <si>
    <t>Краснодарский край</t>
  </si>
  <si>
    <t>Документационное обеспечение управления и архивоведение</t>
  </si>
  <si>
    <t>Бельгия</t>
  </si>
  <si>
    <t>Красноярский край</t>
  </si>
  <si>
    <t>Дошкольное воспитание</t>
  </si>
  <si>
    <t>Бенин</t>
  </si>
  <si>
    <t>Приморский край</t>
  </si>
  <si>
    <t>Изобразительное искусство</t>
  </si>
  <si>
    <t>Бермудские о-ва</t>
  </si>
  <si>
    <t>Ставропольский край</t>
  </si>
  <si>
    <t>Инженерный дизайн (CAD) САПР</t>
  </si>
  <si>
    <t>Болгария</t>
  </si>
  <si>
    <t>Хабаровский край</t>
  </si>
  <si>
    <t>Интернет-вещей</t>
  </si>
  <si>
    <t>Боливия</t>
  </si>
  <si>
    <t>Амурская область</t>
  </si>
  <si>
    <t>Информационная безопасность</t>
  </si>
  <si>
    <t>Бонэйр, Синт-Эстатиус и Саба</t>
  </si>
  <si>
    <t>Архангельская область</t>
  </si>
  <si>
    <t>Исполнительское мастерство (вокал)</t>
  </si>
  <si>
    <t>Босния и Герцеговина</t>
  </si>
  <si>
    <t>Астраханская область</t>
  </si>
  <si>
    <t>Исполнительское мастерство (театральное искусство)</t>
  </si>
  <si>
    <t>Ботсвана</t>
  </si>
  <si>
    <t>Белгородская область</t>
  </si>
  <si>
    <t>Карвинг</t>
  </si>
  <si>
    <t>Бразилия</t>
  </si>
  <si>
    <t>Брянская область</t>
  </si>
  <si>
    <t>Кирпичная кладка</t>
  </si>
  <si>
    <t>Британская территория в Индийском океане</t>
  </si>
  <si>
    <t>Владимирская область</t>
  </si>
  <si>
    <t>Клининг</t>
  </si>
  <si>
    <t>Бруней-Даруссалам</t>
  </si>
  <si>
    <t>Волгоградская область</t>
  </si>
  <si>
    <t>Ковроткачество крючком</t>
  </si>
  <si>
    <t>Буркина-Фасо</t>
  </si>
  <si>
    <t>Вологодская область</t>
  </si>
  <si>
    <t>Кондитерское дело</t>
  </si>
  <si>
    <t>Бурунди</t>
  </si>
  <si>
    <t>Воронежская область</t>
  </si>
  <si>
    <t>Кулинарное дело</t>
  </si>
  <si>
    <t>Бутан</t>
  </si>
  <si>
    <t>Ивановская область</t>
  </si>
  <si>
    <t>Ландшафтный дизайн</t>
  </si>
  <si>
    <t>Вануату</t>
  </si>
  <si>
    <t>Иркутская область</t>
  </si>
  <si>
    <t>Малярное дело</t>
  </si>
  <si>
    <t>Ватикан</t>
  </si>
  <si>
    <t>Калининградская область</t>
  </si>
  <si>
    <t>Массажист</t>
  </si>
  <si>
    <t>Великобритания</t>
  </si>
  <si>
    <t>Калужская область</t>
  </si>
  <si>
    <t>Мастер по обработке цифровой информации</t>
  </si>
  <si>
    <t>Венгрия</t>
  </si>
  <si>
    <t>Камчатский край</t>
  </si>
  <si>
    <t>Мастер по приготовлению пиццы</t>
  </si>
  <si>
    <t>Венесуэла</t>
  </si>
  <si>
    <t>Кемеровская область - Кузбасс</t>
  </si>
  <si>
    <t>Мебельщик</t>
  </si>
  <si>
    <t>Виргинские о-ва (Великобритания)</t>
  </si>
  <si>
    <t>Кировская область</t>
  </si>
  <si>
    <t>Медицинский и лабораторный анализ</t>
  </si>
  <si>
    <t>Виргинские о-ва (США)</t>
  </si>
  <si>
    <t>Костромская область</t>
  </si>
  <si>
    <t>Медицинский и социальный уход</t>
  </si>
  <si>
    <t>Внешние малые о-ва (США)</t>
  </si>
  <si>
    <t>Курганская область</t>
  </si>
  <si>
    <t>Мультимедийная журналистика</t>
  </si>
  <si>
    <t>Восточный Тимор</t>
  </si>
  <si>
    <t>Курская область</t>
  </si>
  <si>
    <t>Ногтевой сервис</t>
  </si>
  <si>
    <t>Вьетнам</t>
  </si>
  <si>
    <t>Ленинградская область</t>
  </si>
  <si>
    <t>Обработка текста</t>
  </si>
  <si>
    <t>Габон</t>
  </si>
  <si>
    <t>Липецкая область</t>
  </si>
  <si>
    <t>Парикмахерское искусство</t>
  </si>
  <si>
    <t>Гаити</t>
  </si>
  <si>
    <t>Магаданская область</t>
  </si>
  <si>
    <t>Педагог дополнительного образования</t>
  </si>
  <si>
    <t>Гайана</t>
  </si>
  <si>
    <t>Московская область</t>
  </si>
  <si>
    <t>Переводчик</t>
  </si>
  <si>
    <t>Гамбия</t>
  </si>
  <si>
    <t>Мурманская область</t>
  </si>
  <si>
    <t>Поварское дело</t>
  </si>
  <si>
    <t>Гана</t>
  </si>
  <si>
    <t>Нижегородская область</t>
  </si>
  <si>
    <t>Полиграфическое дело</t>
  </si>
  <si>
    <t>Гваделупа</t>
  </si>
  <si>
    <t>Новгородская область</t>
  </si>
  <si>
    <t>Портной</t>
  </si>
  <si>
    <t>Гватемала</t>
  </si>
  <si>
    <t>Новосибирская область</t>
  </si>
  <si>
    <t>Предпринимательство</t>
  </si>
  <si>
    <t>Гвинея</t>
  </si>
  <si>
    <t>Омская область</t>
  </si>
  <si>
    <t>Промышленная робототехника</t>
  </si>
  <si>
    <t>Гвинея-Бисау</t>
  </si>
  <si>
    <t>Оренбургская область</t>
  </si>
  <si>
    <t>Психология</t>
  </si>
  <si>
    <t>Германия</t>
  </si>
  <si>
    <t>Орловская область</t>
  </si>
  <si>
    <t>Пчеловодство</t>
  </si>
  <si>
    <t>Гернси</t>
  </si>
  <si>
    <t>Пензенская область</t>
  </si>
  <si>
    <t>Разработка мобильных приложений</t>
  </si>
  <si>
    <t>Гибралтар</t>
  </si>
  <si>
    <t>Пермский край</t>
  </si>
  <si>
    <t>Разработчик виртуальной и дополненной реальности</t>
  </si>
  <si>
    <t>Гондурас</t>
  </si>
  <si>
    <t>Псковская область</t>
  </si>
  <si>
    <t>Резьба по дереву</t>
  </si>
  <si>
    <t>Гонконг (САР)</t>
  </si>
  <si>
    <t>Ростовская область</t>
  </si>
  <si>
    <t>Ремонт и обслуживание автомобилей</t>
  </si>
  <si>
    <t>Гренада</t>
  </si>
  <si>
    <t>Рязанская область</t>
  </si>
  <si>
    <t>Ремонт обуви</t>
  </si>
  <si>
    <t>Гренландия</t>
  </si>
  <si>
    <t>Самарская область</t>
  </si>
  <si>
    <t>Робототехника</t>
  </si>
  <si>
    <t>Греция</t>
  </si>
  <si>
    <t>Саратовская область</t>
  </si>
  <si>
    <t>Роспись по шелку</t>
  </si>
  <si>
    <t>Грузия</t>
  </si>
  <si>
    <t>Сахалинская область</t>
  </si>
  <si>
    <t>Сборка-разборка электронного оборудования</t>
  </si>
  <si>
    <t>Гуам</t>
  </si>
  <si>
    <t>Свердловская область</t>
  </si>
  <si>
    <t>Сварочные технологии</t>
  </si>
  <si>
    <t>Дания</t>
  </si>
  <si>
    <t>Смоленская область</t>
  </si>
  <si>
    <t>Сетевое и системное администрирование</t>
  </si>
  <si>
    <t>Джерси</t>
  </si>
  <si>
    <t>Тамбовская область</t>
  </si>
  <si>
    <t>Слесарное дело</t>
  </si>
  <si>
    <t>Джибути</t>
  </si>
  <si>
    <t>Тверская область</t>
  </si>
  <si>
    <t>Сметное дело</t>
  </si>
  <si>
    <t>Доминика</t>
  </si>
  <si>
    <t>Томская область</t>
  </si>
  <si>
    <t>Социальная работа</t>
  </si>
  <si>
    <t>Доминиканская Республика</t>
  </si>
  <si>
    <t>Тульская область</t>
  </si>
  <si>
    <t>Специалист по сурдокоммуникации</t>
  </si>
  <si>
    <t>Египет</t>
  </si>
  <si>
    <t>Тюменская область</t>
  </si>
  <si>
    <t>Столярное дело</t>
  </si>
  <si>
    <t>Замбия</t>
  </si>
  <si>
    <t>Ульяновская область</t>
  </si>
  <si>
    <t xml:space="preserve">Сухое строительство и штукатурные работы </t>
  </si>
  <si>
    <t>Западная Сахара</t>
  </si>
  <si>
    <t>Челябинская область</t>
  </si>
  <si>
    <t>Технологии информационного моделирования «BIM»</t>
  </si>
  <si>
    <t>Зимбабве</t>
  </si>
  <si>
    <t>Забайкальский край</t>
  </si>
  <si>
    <t>Ткачество</t>
  </si>
  <si>
    <t>Израиль</t>
  </si>
  <si>
    <t>Ярославская область</t>
  </si>
  <si>
    <t>Токарные работы на станках с ЧПУ</t>
  </si>
  <si>
    <t>Индия</t>
  </si>
  <si>
    <t>Москва</t>
  </si>
  <si>
    <t>Токарь-универсал</t>
  </si>
  <si>
    <t>Индонезия</t>
  </si>
  <si>
    <t>Санкт-Петербург</t>
  </si>
  <si>
    <t>Торговое дело</t>
  </si>
  <si>
    <t>Иордания</t>
  </si>
  <si>
    <t>Еврейская автономная область</t>
  </si>
  <si>
    <t>Туризм</t>
  </si>
  <si>
    <t>Ирак</t>
  </si>
  <si>
    <t>Донецкая Народная Республика</t>
  </si>
  <si>
    <t>Учитель начальных классов</t>
  </si>
  <si>
    <t>Иран</t>
  </si>
  <si>
    <t>Луганская Народная Республика</t>
  </si>
  <si>
    <t>Фельдшер</t>
  </si>
  <si>
    <t>Ирландия</t>
  </si>
  <si>
    <t>Республика Крым</t>
  </si>
  <si>
    <t>Фотограф</t>
  </si>
  <si>
    <t>Исландия</t>
  </si>
  <si>
    <t>Ненецкий автономный округ</t>
  </si>
  <si>
    <t>Художественное вышивание</t>
  </si>
  <si>
    <t>Испания</t>
  </si>
  <si>
    <t>Херсонская область</t>
  </si>
  <si>
    <t xml:space="preserve">Художественный дизайн </t>
  </si>
  <si>
    <t>Италия</t>
  </si>
  <si>
    <t>Запорожская область</t>
  </si>
  <si>
    <t>Швея</t>
  </si>
  <si>
    <t>Йемен</t>
  </si>
  <si>
    <t>Ханты-Мансийский автономный округ - Югра</t>
  </si>
  <si>
    <t>Экономика и бухгалтерский учет</t>
  </si>
  <si>
    <t>Кабо-Верде</t>
  </si>
  <si>
    <t>Чукотский автономный округ</t>
  </si>
  <si>
    <t>Ювелирное дело</t>
  </si>
  <si>
    <t>Казахстан</t>
  </si>
  <si>
    <t>Ямало-Ненецкий автономный округ</t>
  </si>
  <si>
    <t>Юриспруденция</t>
  </si>
  <si>
    <t>Камбоджа</t>
  </si>
  <si>
    <t>г. Севастополь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</si>
  <si>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</si>
  <si>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</si>
  <si>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</si>
  <si>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</si>
  <si>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</si>
  <si>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</si>
  <si>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</si>
  <si>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</si>
  <si>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КНДР</t>
  </si>
  <si>
    <t>Кокосовые о-ва</t>
  </si>
  <si>
    <t>Колумбия</t>
  </si>
  <si>
    <t>Коморы</t>
  </si>
  <si>
    <t>Конго - Браззавиль</t>
  </si>
  <si>
    <t>Конго - Киншаса</t>
  </si>
  <si>
    <t>Коста-Рика</t>
  </si>
  <si>
    <t>Кот-д’Ивуар</t>
  </si>
  <si>
    <t>Куба</t>
  </si>
  <si>
    <t>Кувейт</t>
  </si>
  <si>
    <t>Кюрасао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</si>
  <si>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</si>
  <si>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</si>
  <si>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</si>
  <si>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</si>
  <si>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</si>
  <si>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</si>
  <si>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</si>
  <si>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</si>
  <si>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</si>
  <si>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</si>
  <si>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</si>
  <si>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</si>
  <si>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</si>
  <si>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 (САР)</t>
  </si>
  <si>
    <t>Малави</t>
  </si>
  <si>
    <t>Малайзия</t>
  </si>
  <si>
    <t>Мали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</si>
  <si>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</si>
  <si>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</si>
  <si>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</si>
  <si>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</si>
  <si>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</si>
  <si>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</si>
  <si>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Мозамбик</t>
  </si>
  <si>
    <t>Молдова</t>
  </si>
  <si>
    <t>Монако</t>
  </si>
  <si>
    <t>Монголия</t>
  </si>
  <si>
    <t>Монтсеррат</t>
  </si>
  <si>
    <t>Мьянма (Бирма)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</si>
  <si>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</si>
  <si>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</si>
  <si>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</si>
  <si>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</si>
  <si>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</si>
  <si>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</si>
  <si>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</si>
  <si>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</si>
  <si>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</si>
  <si>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</si>
  <si>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</si>
  <si>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о-в Буве</t>
  </si>
  <si>
    <t>о-в Мэн</t>
  </si>
  <si>
    <t>о-в Норфолк</t>
  </si>
  <si>
    <t>о-в Рождества</t>
  </si>
  <si>
    <t>о-в Св. Елены</t>
  </si>
  <si>
    <t>о-ва Питкэрн</t>
  </si>
  <si>
    <t>о-ва Тёркс и Кайкос</t>
  </si>
  <si>
    <t>о-ва Херд и Макдональд</t>
  </si>
  <si>
    <t>ОАЭ</t>
  </si>
  <si>
    <t>Оман</t>
  </si>
  <si>
    <t>Острова Кайман</t>
  </si>
  <si>
    <t>Острова Кука</t>
  </si>
  <si>
    <t>Пакистан</t>
  </si>
  <si>
    <t>Палау</t>
  </si>
  <si>
    <t>Палестинские территории</t>
  </si>
  <si>
    <t>Панама</t>
  </si>
  <si>
    <t>Папуа — Новая Гвинея</t>
  </si>
  <si>
    <t>Парагвай</t>
  </si>
  <si>
    <t>Перу</t>
  </si>
  <si>
    <t>Польша</t>
  </si>
  <si>
    <t>Португалия</t>
  </si>
  <si>
    <t>Пуэрто-Рико</t>
  </si>
  <si>
    <t>Республика Корея</t>
  </si>
  <si>
    <t>Реюньон</t>
  </si>
  <si>
    <t>Руанда</t>
  </si>
  <si>
    <t>Румыния</t>
  </si>
  <si>
    <t>Сальвадор</t>
  </si>
  <si>
    <t>Самоа</t>
  </si>
  <si>
    <t>Сан-Марино</t>
  </si>
  <si>
    <t>Сан-Томе и Принсипи</t>
  </si>
  <si>
    <t>Саудовская Аравия</t>
  </si>
  <si>
    <t>Северная Македония</t>
  </si>
  <si>
    <t>Северные Марианские о-ва</t>
  </si>
  <si>
    <t>Сейшельские Острова</t>
  </si>
  <si>
    <t>Сен-Бартелеми</t>
  </si>
  <si>
    <t>Сен-Мартен</t>
  </si>
  <si>
    <t>Сен-Пьер и Микелон</t>
  </si>
  <si>
    <t>Сенегал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</si>
  <si>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</si>
  <si>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</si>
  <si>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</si>
  <si>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</si>
  <si>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</si>
  <si>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Синт-Мартен</t>
  </si>
  <si>
    <t>Сирия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</si>
  <si>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</si>
  <si>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</si>
  <si>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</si>
  <si>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</si>
  <si>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</si>
  <si>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</si>
  <si>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</si>
  <si>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</si>
  <si>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</si>
  <si>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</si>
  <si>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</t>
  </si>
  <si>
    <t>Танзания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</si>
  <si>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</si>
  <si>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</si>
  <si>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</si>
  <si>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</si>
  <si>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</si>
  <si>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</si>
  <si>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</si>
  <si>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</si>
  <si>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</si>
  <si>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</si>
  <si>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</si>
  <si>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</si>
  <si>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</si>
  <si>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о-ва</t>
  </si>
  <si>
    <t>Федеративные Штаты Микронезии</t>
  </si>
  <si>
    <t>Фиджи</t>
  </si>
  <si>
    <t>Филиппины</t>
  </si>
  <si>
    <t>Финляндия</t>
  </si>
  <si>
    <t>Фолклендские о-ва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</si>
  <si>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</si>
  <si>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</si>
  <si>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</si>
  <si>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</si>
  <si>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</si>
  <si>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</si>
  <si>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</si>
  <si>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</si>
  <si>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</si>
  <si>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</si>
  <si>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</si>
  <si>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</si>
  <si>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Ян-Майен</t>
  </si>
  <si>
    <t>Шри-Ланка</t>
  </si>
  <si>
    <t>Эквадор</t>
  </si>
  <si>
    <t>Экваториальная Гвинея</t>
  </si>
  <si>
    <t>Эритрея</t>
  </si>
  <si>
    <t>Эсватини</t>
  </si>
  <si>
    <t>Эстония</t>
  </si>
  <si>
    <t>Эфиопия</t>
  </si>
  <si>
    <t>Южная Георгия и Южные Сандвичевы о-ва</t>
  </si>
  <si>
    <t>Южно-Африканская Республика</t>
  </si>
  <si>
    <t>Южный Судан</t>
  </si>
  <si>
    <t>Ямайка</t>
  </si>
  <si>
    <t>Япония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</si>
</sst>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/>
      <name val="Arial"/>
      <scheme val="minor"/>
    </font>
    <font>
      <b/>
      <sz val="12.0"/>
      <color/>
      <name val="Calibri"/>
    </font>
    <font>
      <u/>
      <sz val="12.0"/>
      <color/>
      <name val="Calibri"/>
    </font>
    <font>
      <sz val="12.0"/>
      <color/>
      <name val="Calibri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center"/>
    </xf>
    <xf borderId="1" fillId="0" fontId="3" numFmtId="0" xfId="0" applyBorder="1" applyFont="1"/>
    <xf borderId="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test05@example.com" TargetMode="External"/><Relationship Id="rId2" Type="http://schemas.openxmlformats.org/officeDocument/2006/relationships/hyperlink" Target="mailto:test06@example.com" TargetMode="External"/><Relationship Id="rId3" Type="http://schemas.openxmlformats.org/officeDocument/2006/relationships/hyperlink" Target="mailto:test2@example.com" TargetMode="External"/><Relationship Id="rId4" Type="http://schemas.openxmlformats.org/officeDocument/2006/relationships/hyperlink" Target="mailto:test3@example.com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mailto:test10@example.com" TargetMode="External"/><Relationship Id="rId5" Type="http://schemas.openxmlformats.org/officeDocument/2006/relationships/hyperlink" Target="mailto:test6@example.com" TargetMode="External"/><Relationship Id="rId6" Type="http://schemas.openxmlformats.org/officeDocument/2006/relationships/hyperlink" Target="mailto:test7@example.com" TargetMode="External"/><Relationship Id="rId7" Type="http://schemas.openxmlformats.org/officeDocument/2006/relationships/hyperlink" Target="mailto:test8@example.com" TargetMode="External"/><Relationship Id="rId8" Type="http://schemas.openxmlformats.org/officeDocument/2006/relationships/hyperlink" Target="mailto:test9@example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9.63"/>
    <col customWidth="1" min="3" max="3" width="12.25"/>
    <col customWidth="1" min="4" max="4" width="24.0"/>
    <col customWidth="1" min="5" max="5" width="13.38"/>
    <col customWidth="1" min="6" max="6" width="9.63"/>
    <col customWidth="1" min="7" max="7" width="17.5"/>
    <col customWidth="1" min="8" max="8" width="14.13"/>
    <col customWidth="1" min="9" max="9" width="9.63"/>
    <col customWidth="1" min="10" max="10" width="19.13"/>
    <col customWidth="1" min="11" max="11" width="11.5"/>
    <col customWidth="1" min="12" max="12" width="14.88"/>
    <col customWidth="1" min="13" max="13" width="14.25"/>
    <col customWidth="1" min="14" max="14" width="18.75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5.75" customHeight="1">
      <c r="A2" t="s">
        <v>14</v>
      </c>
      <c r="B2" t="s">
        <v>15</v>
      </c>
      <c r="C2" t="s">
        <v>16</v>
      </c>
      <c r="D2" s="2" t="s">
        <v>17</v>
      </c>
      <c r="E2" t="s">
        <v>18</v>
      </c>
      <c r="F2" t="s">
        <v>19</v>
      </c>
      <c r="G2" t="s">
        <v>20</v>
      </c>
      <c r="H2" t="s">
        <v>21</v>
      </c>
    </row>
    <row r="3" ht="15.75" customHeight="1">
      <c r="A3" t="s">
        <v>22</v>
      </c>
      <c r="B3" t="s">
        <v>23</v>
      </c>
      <c r="C3" t="s">
        <v>24</v>
      </c>
      <c r="D3" s="2" t="s">
        <v>25</v>
      </c>
      <c r="E3" t="s">
        <v>26</v>
      </c>
      <c r="F3" t="s">
        <v>19</v>
      </c>
      <c r="G3" t="s">
        <v>20</v>
      </c>
    </row>
    <row r="4" ht="15.75" customHeight="1">
      <c r="A4" t="s">
        <v>27</v>
      </c>
      <c r="B4" t="s">
        <v>28</v>
      </c>
      <c r="C4" t="s">
        <v>29</v>
      </c>
      <c r="D4" s="2" t="s">
        <v>30</v>
      </c>
      <c r="F4" t="s">
        <v>19</v>
      </c>
      <c r="G4" t="s">
        <v>20</v>
      </c>
    </row>
    <row r="5" ht="15.75" customHeight="1">
      <c r="A5" t="s">
        <v>31</v>
      </c>
      <c r="B5" t="s">
        <v>32</v>
      </c>
      <c r="C5" t="s">
        <v>33</v>
      </c>
      <c r="D5" s="2" t="s">
        <v>34</v>
      </c>
      <c r="E5" t="s">
        <v>35</v>
      </c>
      <c r="F5" t="s">
        <v>19</v>
      </c>
      <c r="G5" t="s">
        <v>20</v>
      </c>
    </row>
    <row r="6" ht="15.75" customHeight="1">
      <c r="A6" t="s">
        <v>36</v>
      </c>
      <c r="B6" t="s">
        <v>37</v>
      </c>
      <c r="C6" t="s">
        <v>38</v>
      </c>
      <c r="D6" s="2" t="s">
        <v>39</v>
      </c>
      <c r="F6" t="s">
        <v>19</v>
      </c>
      <c r="G6" t="s">
        <v>20</v>
      </c>
    </row>
    <row r="7" ht="15.75" customHeight="1">
      <c r="A7" t="s">
        <v>40</v>
      </c>
      <c r="B7" t="s">
        <v>41</v>
      </c>
      <c r="C7" t="s">
        <v>42</v>
      </c>
      <c r="D7" s="2" t="s">
        <v>43</v>
      </c>
      <c r="F7" t="s">
        <v>19</v>
      </c>
      <c r="G7" t="s">
        <v>20</v>
      </c>
    </row>
    <row r="8" ht="15.75" customHeight="1">
      <c r="A8" t="s">
        <v>44</v>
      </c>
      <c r="B8" t="s">
        <v>45</v>
      </c>
      <c r="C8" t="s">
        <v>46</v>
      </c>
      <c r="D8" s="2" t="s">
        <v>47</v>
      </c>
      <c r="F8" t="s">
        <v>19</v>
      </c>
      <c r="G8" t="s">
        <v>20</v>
      </c>
    </row>
    <row r="9" ht="15.75" customHeight="1">
      <c r="A9" t="s">
        <v>27</v>
      </c>
      <c r="B9" t="s">
        <v>48</v>
      </c>
      <c r="C9" t="s">
        <v>49</v>
      </c>
      <c r="D9" s="2" t="s">
        <v>50</v>
      </c>
      <c r="F9" t="s">
        <v>19</v>
      </c>
      <c r="G9" t="s">
        <v>20</v>
      </c>
    </row>
    <row r="10" ht="15.75" customHeight="1">
      <c r="A10" t="s">
        <v>51</v>
      </c>
      <c r="B10" t="s">
        <v>52</v>
      </c>
      <c r="C10" t="s">
        <v>53</v>
      </c>
      <c r="D10" s="2" t="s">
        <v>54</v>
      </c>
      <c r="F10" t="s">
        <v>19</v>
      </c>
      <c r="G10" t="s">
        <v>20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ataValidations>
    <dataValidation type="list" allowBlank="1" showInputMessage="1" showErrorMessage="1" prompt="Выберите компетенцию - Выберите компетенцию из выпадающего списка" sqref="H2:H100">
      <formula1>'Лист1'!$I$2:$I$89</formula1>
    </dataValidation>
    <dataValidation type="list" allowBlank="1" showErrorMessage="1" sqref="E2:E23">
      <formula1>'Лист1'!$A$2:$A$10</formula1>
    </dataValidation>
    <dataValidation type="list" allowBlank="1" showErrorMessage="1" sqref="G2:G10">
      <formula1>'Лист1'!$C$2:$C$250</formula1>
    </dataValidation>
    <dataValidation type="list" allowBlank="1" showInputMessage="1" showErrorMessage="1" prompt="Выберите категорию - Выберите категорию из выпадающего списка" sqref="I2">
      <formula1>'Лист1'!$L$2:$L$4</formula1>
    </dataValidation>
  </dataValidations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</hyperlinks>
  <printOptions/>
  <pageMargins bottom="0.75" footer="0.0" header="0.0" left="0.7" right="0.7" top="0.75"/>
  <pageSetup paperSize="9" orientation="portrait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13"/>
    <col customWidth="1" min="2" max="12" width="7.75"/>
  </cols>
  <sheetData>
    <row r="1" ht="15.75" customHeight="1">
      <c r="A1" s="3" t="s">
        <v>4</v>
      </c>
      <c r="C1" t="s">
        <v>55</v>
      </c>
      <c r="F1" t="s">
        <v>56</v>
      </c>
      <c r="I1" t="s">
        <v>57</v>
      </c>
      <c r="L1" t="s">
        <v>58</v>
      </c>
    </row>
    <row r="2" ht="15.75" customHeight="1">
      <c r="A2" s="4" t="s">
        <v>18</v>
      </c>
      <c r="C2" t="s">
        <v>20</v>
      </c>
      <c r="F2" t="s">
        <v>59</v>
      </c>
      <c r="I2" t="s">
        <v>60</v>
      </c>
      <c r="L2" t="s">
        <v>61</v>
      </c>
    </row>
    <row r="3" ht="15.75" customHeight="1">
      <c r="A3" s="4" t="s">
        <v>26</v>
      </c>
      <c r="C3" t="s">
        <v>62</v>
      </c>
      <c r="F3" t="s">
        <v>19</v>
      </c>
      <c r="I3" t="s">
        <v>63</v>
      </c>
      <c r="L3" t="s">
        <v>64</v>
      </c>
    </row>
    <row r="4" ht="15.75" customHeight="1">
      <c r="A4" s="4" t="s">
        <v>65</v>
      </c>
      <c r="C4" t="s">
        <v>66</v>
      </c>
      <c r="F4" t="s">
        <v>67</v>
      </c>
      <c r="I4" t="s">
        <v>68</v>
      </c>
      <c r="L4" t="s">
        <v>69</v>
      </c>
    </row>
    <row r="5" ht="15.75" customHeight="1">
      <c r="A5" s="4" t="s">
        <v>35</v>
      </c>
      <c r="C5" t="s">
        <v>70</v>
      </c>
      <c r="F5" t="s">
        <v>71</v>
      </c>
      <c r="I5" t="s">
        <v>72</v>
      </c>
    </row>
    <row r="6" ht="15.75" customHeight="1">
      <c r="A6" s="4" t="s">
        <v>73</v>
      </c>
      <c r="C6" t="s">
        <v>74</v>
      </c>
      <c r="F6" t="s">
        <v>75</v>
      </c>
      <c r="I6" t="s">
        <v>76</v>
      </c>
    </row>
    <row r="7" ht="15.75" customHeight="1">
      <c r="A7" s="4" t="s">
        <v>77</v>
      </c>
      <c r="C7" t="s">
        <v>78</v>
      </c>
      <c r="F7" t="s">
        <v>79</v>
      </c>
      <c r="I7" t="s">
        <v>80</v>
      </c>
    </row>
    <row r="8" ht="15.75" customHeight="1">
      <c r="A8" s="4" t="s">
        <v>81</v>
      </c>
      <c r="C8" t="s">
        <v>82</v>
      </c>
      <c r="F8" t="s">
        <v>83</v>
      </c>
      <c r="I8" t="s">
        <v>84</v>
      </c>
    </row>
    <row r="9" ht="15.75" customHeight="1">
      <c r="A9" s="4" t="s">
        <v>85</v>
      </c>
      <c r="C9" t="s">
        <v>86</v>
      </c>
      <c r="F9" t="s">
        <v>87</v>
      </c>
      <c r="I9" t="s">
        <v>21</v>
      </c>
    </row>
    <row r="10" ht="15.75" customHeight="1">
      <c r="A10" s="5" t="s">
        <v>88</v>
      </c>
      <c r="C10" t="s">
        <v>89</v>
      </c>
      <c r="F10" t="s">
        <v>90</v>
      </c>
      <c r="I10" t="s">
        <v>91</v>
      </c>
    </row>
    <row r="11" ht="15.75" customHeight="1">
      <c r="C11" t="s">
        <v>92</v>
      </c>
      <c r="F11" t="s">
        <v>93</v>
      </c>
      <c r="I11" t="s">
        <v>94</v>
      </c>
    </row>
    <row r="12" ht="15.75" customHeight="1">
      <c r="C12" t="s">
        <v>95</v>
      </c>
      <c r="F12" t="s">
        <v>96</v>
      </c>
      <c r="I12" t="s">
        <v>97</v>
      </c>
    </row>
    <row r="13" ht="15.75" customHeight="1">
      <c r="C13" t="s">
        <v>98</v>
      </c>
      <c r="F13" t="s">
        <v>99</v>
      </c>
      <c r="I13" t="s">
        <v>100</v>
      </c>
    </row>
    <row r="14" ht="15.75" customHeight="1">
      <c r="C14" t="s">
        <v>101</v>
      </c>
      <c r="F14" t="s">
        <v>102</v>
      </c>
      <c r="I14" t="s">
        <v>103</v>
      </c>
    </row>
    <row r="15" ht="15.75" customHeight="1">
      <c r="C15" t="s">
        <v>104</v>
      </c>
      <c r="F15" t="s">
        <v>105</v>
      </c>
      <c r="I15" t="s">
        <v>106</v>
      </c>
    </row>
    <row r="16" ht="15.75" customHeight="1">
      <c r="C16" t="s">
        <v>107</v>
      </c>
      <c r="F16" t="s">
        <v>108</v>
      </c>
      <c r="I16" t="s">
        <v>109</v>
      </c>
    </row>
    <row r="17" ht="15.75" customHeight="1">
      <c r="C17" t="s">
        <v>110</v>
      </c>
      <c r="F17" t="s">
        <v>111</v>
      </c>
      <c r="I17" t="s">
        <v>112</v>
      </c>
    </row>
    <row r="18" ht="15.75" customHeight="1">
      <c r="C18" t="s">
        <v>113</v>
      </c>
      <c r="F18" t="s">
        <v>114</v>
      </c>
      <c r="I18" t="s">
        <v>115</v>
      </c>
    </row>
    <row r="19" ht="15.75" customHeight="1">
      <c r="C19" t="s">
        <v>116</v>
      </c>
      <c r="F19" t="s">
        <v>117</v>
      </c>
      <c r="I19" t="s">
        <v>118</v>
      </c>
    </row>
    <row r="20" ht="15.75" customHeight="1">
      <c r="C20" t="s">
        <v>119</v>
      </c>
      <c r="F20" t="s">
        <v>120</v>
      </c>
      <c r="I20" t="s">
        <v>121</v>
      </c>
    </row>
    <row r="21" ht="15.75" customHeight="1">
      <c r="C21" t="s">
        <v>122</v>
      </c>
      <c r="F21" t="s">
        <v>123</v>
      </c>
      <c r="I21" t="s">
        <v>124</v>
      </c>
    </row>
    <row r="22" ht="15.75" customHeight="1">
      <c r="C22" t="s">
        <v>125</v>
      </c>
      <c r="F22" t="s">
        <v>126</v>
      </c>
      <c r="I22" t="s">
        <v>127</v>
      </c>
    </row>
    <row r="23" ht="15.75" customHeight="1">
      <c r="C23" t="s">
        <v>128</v>
      </c>
      <c r="F23" t="s">
        <v>129</v>
      </c>
      <c r="I23" t="s">
        <v>130</v>
      </c>
    </row>
    <row r="24" ht="15.75" customHeight="1">
      <c r="C24" t="s">
        <v>131</v>
      </c>
      <c r="F24" t="s">
        <v>132</v>
      </c>
      <c r="I24" t="s">
        <v>133</v>
      </c>
    </row>
    <row r="25" ht="15.75" customHeight="1">
      <c r="C25" t="s">
        <v>134</v>
      </c>
      <c r="F25" t="s">
        <v>135</v>
      </c>
      <c r="I25" t="s">
        <v>136</v>
      </c>
    </row>
    <row r="26" ht="15.75" customHeight="1">
      <c r="C26" t="s">
        <v>137</v>
      </c>
      <c r="F26" t="s">
        <v>138</v>
      </c>
      <c r="I26" t="s">
        <v>139</v>
      </c>
    </row>
    <row r="27" ht="15.75" customHeight="1">
      <c r="C27" t="s">
        <v>140</v>
      </c>
      <c r="F27" t="s">
        <v>141</v>
      </c>
      <c r="I27" t="s">
        <v>142</v>
      </c>
    </row>
    <row r="28" ht="15.75" customHeight="1">
      <c r="C28" t="s">
        <v>143</v>
      </c>
      <c r="F28" t="s">
        <v>144</v>
      </c>
      <c r="I28" t="s">
        <v>145</v>
      </c>
    </row>
    <row r="29" ht="15.75" customHeight="1">
      <c r="C29" t="s">
        <v>146</v>
      </c>
      <c r="F29" t="s">
        <v>147</v>
      </c>
      <c r="I29" t="s">
        <v>148</v>
      </c>
    </row>
    <row r="30" ht="15.75" customHeight="1">
      <c r="C30" t="s">
        <v>149</v>
      </c>
      <c r="F30" t="s">
        <v>150</v>
      </c>
      <c r="I30" t="s">
        <v>151</v>
      </c>
    </row>
    <row r="31" ht="15.75" customHeight="1">
      <c r="C31" t="s">
        <v>152</v>
      </c>
      <c r="F31" t="s">
        <v>153</v>
      </c>
      <c r="I31" t="s">
        <v>154</v>
      </c>
    </row>
    <row r="32" ht="15.75" customHeight="1">
      <c r="C32" t="s">
        <v>155</v>
      </c>
      <c r="F32" t="s">
        <v>156</v>
      </c>
      <c r="I32" t="s">
        <v>157</v>
      </c>
    </row>
    <row r="33" ht="15.75" customHeight="1">
      <c r="C33" t="s">
        <v>158</v>
      </c>
      <c r="F33" t="s">
        <v>159</v>
      </c>
      <c r="I33" t="s">
        <v>160</v>
      </c>
    </row>
    <row r="34" ht="15.75" customHeight="1">
      <c r="C34" t="s">
        <v>161</v>
      </c>
      <c r="F34" t="s">
        <v>162</v>
      </c>
      <c r="I34" t="s">
        <v>163</v>
      </c>
    </row>
    <row r="35" ht="15.75" customHeight="1">
      <c r="C35" t="s">
        <v>164</v>
      </c>
      <c r="F35" t="s">
        <v>165</v>
      </c>
      <c r="I35" t="s">
        <v>166</v>
      </c>
    </row>
    <row r="36" ht="15.75" customHeight="1">
      <c r="C36" t="s">
        <v>167</v>
      </c>
      <c r="F36" t="s">
        <v>168</v>
      </c>
      <c r="I36" t="s">
        <v>169</v>
      </c>
    </row>
    <row r="37" ht="15.75" customHeight="1">
      <c r="C37" t="s">
        <v>170</v>
      </c>
      <c r="F37" t="s">
        <v>171</v>
      </c>
      <c r="I37" t="s">
        <v>172</v>
      </c>
    </row>
    <row r="38" ht="15.75" customHeight="1">
      <c r="C38" t="s">
        <v>173</v>
      </c>
      <c r="F38" t="s">
        <v>174</v>
      </c>
      <c r="I38" t="s">
        <v>175</v>
      </c>
    </row>
    <row r="39" ht="15.75" customHeight="1">
      <c r="C39" t="s">
        <v>176</v>
      </c>
      <c r="F39" t="s">
        <v>177</v>
      </c>
      <c r="I39" t="s">
        <v>178</v>
      </c>
    </row>
    <row r="40" ht="15.75" customHeight="1">
      <c r="C40" t="s">
        <v>179</v>
      </c>
      <c r="F40" t="s">
        <v>180</v>
      </c>
      <c r="I40" t="s">
        <v>181</v>
      </c>
    </row>
    <row r="41" ht="15.75" customHeight="1">
      <c r="C41" t="s">
        <v>182</v>
      </c>
      <c r="F41" t="s">
        <v>183</v>
      </c>
      <c r="I41" t="s">
        <v>184</v>
      </c>
    </row>
    <row r="42" ht="15.75" customHeight="1">
      <c r="C42" t="s">
        <v>185</v>
      </c>
      <c r="F42" t="s">
        <v>186</v>
      </c>
      <c r="I42" t="s">
        <v>187</v>
      </c>
    </row>
    <row r="43" ht="15.75" customHeight="1">
      <c r="C43" t="s">
        <v>188</v>
      </c>
      <c r="F43" t="s">
        <v>189</v>
      </c>
      <c r="I43" t="s">
        <v>190</v>
      </c>
    </row>
    <row r="44" ht="15.75" customHeight="1">
      <c r="C44" t="s">
        <v>191</v>
      </c>
      <c r="F44" t="s">
        <v>192</v>
      </c>
      <c r="I44" t="s">
        <v>193</v>
      </c>
    </row>
    <row r="45" ht="15.75" customHeight="1">
      <c r="C45" t="s">
        <v>194</v>
      </c>
      <c r="F45" t="s">
        <v>195</v>
      </c>
      <c r="I45" t="s">
        <v>196</v>
      </c>
    </row>
    <row r="46" ht="15.75" customHeight="1">
      <c r="C46" t="s">
        <v>197</v>
      </c>
      <c r="F46" t="s">
        <v>198</v>
      </c>
      <c r="I46" t="s">
        <v>199</v>
      </c>
    </row>
    <row r="47" ht="15.75" customHeight="1">
      <c r="C47" t="s">
        <v>200</v>
      </c>
      <c r="F47" t="s">
        <v>201</v>
      </c>
      <c r="I47" t="s">
        <v>202</v>
      </c>
    </row>
    <row r="48" ht="15.75" customHeight="1">
      <c r="C48" t="s">
        <v>203</v>
      </c>
      <c r="F48" t="s">
        <v>204</v>
      </c>
      <c r="I48" t="s">
        <v>205</v>
      </c>
    </row>
    <row r="49" ht="15.75" customHeight="1">
      <c r="C49" t="s">
        <v>206</v>
      </c>
      <c r="F49" t="s">
        <v>207</v>
      </c>
      <c r="I49" t="s">
        <v>208</v>
      </c>
    </row>
    <row r="50" ht="15.75" customHeight="1">
      <c r="C50" t="s">
        <v>209</v>
      </c>
      <c r="F50" t="s">
        <v>210</v>
      </c>
      <c r="I50" t="s">
        <v>211</v>
      </c>
    </row>
    <row r="51" ht="15.75" customHeight="1">
      <c r="C51" t="s">
        <v>212</v>
      </c>
      <c r="F51" t="s">
        <v>213</v>
      </c>
      <c r="I51" t="s">
        <v>214</v>
      </c>
    </row>
    <row r="52" ht="15.75" customHeight="1">
      <c r="C52" t="s">
        <v>215</v>
      </c>
      <c r="F52" t="s">
        <v>216</v>
      </c>
      <c r="I52" t="s">
        <v>217</v>
      </c>
    </row>
    <row r="53" ht="15.75" customHeight="1">
      <c r="C53" t="s">
        <v>218</v>
      </c>
      <c r="F53" t="s">
        <v>219</v>
      </c>
      <c r="I53" t="s">
        <v>220</v>
      </c>
    </row>
    <row r="54" ht="15.75" customHeight="1">
      <c r="C54" t="s">
        <v>221</v>
      </c>
      <c r="F54" t="s">
        <v>222</v>
      </c>
      <c r="I54" t="s">
        <v>223</v>
      </c>
    </row>
    <row r="55" ht="15.75" customHeight="1">
      <c r="C55" t="s">
        <v>224</v>
      </c>
      <c r="F55" t="s">
        <v>225</v>
      </c>
      <c r="I55" t="s">
        <v>226</v>
      </c>
    </row>
    <row r="56" ht="15.75" customHeight="1">
      <c r="C56" t="s">
        <v>227</v>
      </c>
      <c r="F56" t="s">
        <v>228</v>
      </c>
      <c r="I56" t="s">
        <v>229</v>
      </c>
    </row>
    <row r="57" ht="15.75" customHeight="1">
      <c r="C57" t="s">
        <v>230</v>
      </c>
      <c r="F57" t="s">
        <v>231</v>
      </c>
      <c r="I57" t="s">
        <v>232</v>
      </c>
    </row>
    <row r="58" ht="15.75" customHeight="1">
      <c r="C58" t="s">
        <v>233</v>
      </c>
      <c r="F58" t="s">
        <v>234</v>
      </c>
      <c r="I58" t="s">
        <v>235</v>
      </c>
    </row>
    <row r="59" ht="15.75" customHeight="1">
      <c r="C59" t="s">
        <v>236</v>
      </c>
      <c r="F59" t="s">
        <v>237</v>
      </c>
      <c r="I59" t="s">
        <v>238</v>
      </c>
    </row>
    <row r="60" ht="15.75" customHeight="1">
      <c r="C60" t="s">
        <v>239</v>
      </c>
      <c r="F60" t="s">
        <v>240</v>
      </c>
      <c r="I60" t="s">
        <v>241</v>
      </c>
    </row>
    <row r="61" ht="15.75" customHeight="1">
      <c r="C61" t="s">
        <v>242</v>
      </c>
      <c r="F61" t="s">
        <v>243</v>
      </c>
      <c r="I61" t="s">
        <v>244</v>
      </c>
    </row>
    <row r="62" ht="15.75" customHeight="1">
      <c r="C62" t="s">
        <v>245</v>
      </c>
      <c r="F62" t="s">
        <v>246</v>
      </c>
      <c r="I62" t="s">
        <v>247</v>
      </c>
    </row>
    <row r="63" ht="15.75" customHeight="1">
      <c r="C63" t="s">
        <v>248</v>
      </c>
      <c r="F63" t="s">
        <v>249</v>
      </c>
      <c r="I63" t="s">
        <v>250</v>
      </c>
    </row>
    <row r="64" ht="15.75" customHeight="1">
      <c r="C64" t="s">
        <v>251</v>
      </c>
      <c r="F64" t="s">
        <v>252</v>
      </c>
      <c r="I64" t="s">
        <v>253</v>
      </c>
    </row>
    <row r="65" ht="15.75" customHeight="1">
      <c r="C65" t="s">
        <v>254</v>
      </c>
      <c r="F65" t="s">
        <v>255</v>
      </c>
      <c r="I65" t="s">
        <v>256</v>
      </c>
    </row>
    <row r="66" ht="15.75" customHeight="1">
      <c r="C66" t="s">
        <v>257</v>
      </c>
      <c r="F66" t="s">
        <v>258</v>
      </c>
      <c r="I66" t="s">
        <v>259</v>
      </c>
    </row>
    <row r="67" ht="15.75" customHeight="1">
      <c r="C67" t="s">
        <v>260</v>
      </c>
      <c r="F67" t="s">
        <v>261</v>
      </c>
      <c r="I67" t="s">
        <v>262</v>
      </c>
    </row>
    <row r="68" ht="15.75" customHeight="1">
      <c r="C68" t="s">
        <v>263</v>
      </c>
      <c r="F68" t="s">
        <v>264</v>
      </c>
      <c r="I68" t="s">
        <v>265</v>
      </c>
    </row>
    <row r="69" ht="15.75" customHeight="1">
      <c r="C69" t="s">
        <v>266</v>
      </c>
      <c r="F69" t="s">
        <v>267</v>
      </c>
      <c r="I69" t="s">
        <v>268</v>
      </c>
    </row>
    <row r="70" ht="15.75" customHeight="1">
      <c r="C70" t="s">
        <v>269</v>
      </c>
      <c r="F70" t="s">
        <v>270</v>
      </c>
      <c r="I70" t="s">
        <v>271</v>
      </c>
    </row>
    <row r="71" ht="15.75" customHeight="1">
      <c r="C71" t="s">
        <v>272</v>
      </c>
      <c r="F71" t="s">
        <v>273</v>
      </c>
      <c r="I71" t="s">
        <v>274</v>
      </c>
    </row>
    <row r="72" ht="15.75" customHeight="1">
      <c r="C72" t="s">
        <v>275</v>
      </c>
      <c r="F72" t="s">
        <v>276</v>
      </c>
      <c r="I72" t="s">
        <v>277</v>
      </c>
    </row>
    <row r="73" ht="15.75" customHeight="1">
      <c r="C73" t="s">
        <v>278</v>
      </c>
      <c r="F73" t="s">
        <v>279</v>
      </c>
      <c r="I73" t="s">
        <v>280</v>
      </c>
    </row>
    <row r="74" ht="15.75" customHeight="1">
      <c r="C74" t="s">
        <v>281</v>
      </c>
      <c r="F74" t="s">
        <v>282</v>
      </c>
      <c r="I74" t="s">
        <v>283</v>
      </c>
    </row>
    <row r="75" ht="15.75" customHeight="1">
      <c r="C75" t="s">
        <v>284</v>
      </c>
      <c r="F75" t="s">
        <v>285</v>
      </c>
      <c r="I75" t="s">
        <v>286</v>
      </c>
    </row>
    <row r="76" ht="15.75" customHeight="1">
      <c r="C76" t="s">
        <v>287</v>
      </c>
      <c r="F76" t="s">
        <v>288</v>
      </c>
      <c r="I76" t="s">
        <v>289</v>
      </c>
    </row>
    <row r="77" ht="15.75" customHeight="1">
      <c r="C77" t="s">
        <v>290</v>
      </c>
      <c r="F77" t="s">
        <v>291</v>
      </c>
      <c r="I77" t="s">
        <v>292</v>
      </c>
    </row>
    <row r="78" ht="15.75" customHeight="1">
      <c r="C78" t="s">
        <v>293</v>
      </c>
      <c r="F78" t="s">
        <v>294</v>
      </c>
      <c r="I78" t="s">
        <v>295</v>
      </c>
    </row>
    <row r="79" ht="15.75" customHeight="1">
      <c r="C79" t="s">
        <v>296</v>
      </c>
      <c r="F79" t="s">
        <v>297</v>
      </c>
      <c r="I79" t="s">
        <v>298</v>
      </c>
    </row>
    <row r="80" ht="15.75" customHeight="1">
      <c r="C80" t="s">
        <v>299</v>
      </c>
      <c r="F80" t="s">
        <v>300</v>
      </c>
      <c r="I80" t="s">
        <v>301</v>
      </c>
    </row>
    <row r="81" ht="15.75" customHeight="1">
      <c r="C81" t="s">
        <v>302</v>
      </c>
      <c r="F81" t="s">
        <v>303</v>
      </c>
      <c r="I81" t="s">
        <v>304</v>
      </c>
    </row>
    <row r="82" ht="15.75" customHeight="1">
      <c r="C82" t="s">
        <v>305</v>
      </c>
      <c r="F82" t="s">
        <v>306</v>
      </c>
      <c r="I82" t="s">
        <v>307</v>
      </c>
    </row>
    <row r="83" ht="15.75" customHeight="1">
      <c r="C83" t="s">
        <v>308</v>
      </c>
      <c r="F83" t="s">
        <v>309</v>
      </c>
      <c r="I83" t="s">
        <v>310</v>
      </c>
    </row>
    <row r="84" ht="15.75" customHeight="1">
      <c r="C84" t="s">
        <v>311</v>
      </c>
      <c r="F84" t="s">
        <v>312</v>
      </c>
      <c r="I84" t="s">
        <v>313</v>
      </c>
    </row>
    <row r="85" ht="15.75" customHeight="1">
      <c r="C85" t="s">
        <v>314</v>
      </c>
      <c r="F85" t="s">
        <v>315</v>
      </c>
      <c r="I85" t="s">
        <v>316</v>
      </c>
    </row>
    <row r="86" ht="15.75" customHeight="1">
      <c r="C86" t="s">
        <v>317</v>
      </c>
      <c r="F86" t="s">
        <v>318</v>
      </c>
      <c r="I86" t="s">
        <v>319</v>
      </c>
    </row>
    <row r="87" ht="15.75" customHeight="1">
      <c r="C87" t="s">
        <v>320</v>
      </c>
      <c r="F87" t="s">
        <v>321</v>
      </c>
      <c r="I87" t="s">
        <v>322</v>
      </c>
    </row>
    <row r="88" ht="15.75" customHeight="1">
      <c r="C88" t="s">
        <v>323</v>
      </c>
      <c r="F88" t="s">
        <v>324</v>
      </c>
      <c r="I88" t="s">
        <v>325</v>
      </c>
    </row>
    <row r="89" ht="15.75" customHeight="1">
      <c r="C89" t="s">
        <v>326</v>
      </c>
      <c r="F89" t="s">
        <v>327</v>
      </c>
      <c r="I89" t="s">
        <v>328</v>
      </c>
    </row>
    <row r="90" ht="15.75" customHeight="1">
      <c r="C90" t="s">
        <v>329</v>
      </c>
      <c r="F90" t="s">
        <v>330</v>
      </c>
    </row>
    <row r="91" ht="15.75" customHeight="1">
      <c r="C91" t="s">
        <v>331</v>
      </c>
    </row>
    <row r="92" ht="15.75" customHeight="1">
      <c r="C92" t="s">
        <v>332</v>
      </c>
    </row>
    <row r="93" ht="15.75" customHeight="1">
      <c r="C93" t="s">
        <v>333</v>
      </c>
    </row>
    <row r="94" ht="15.75" customHeight="1">
      <c r="C94" t="s">
        <v>334</v>
      </c>
    </row>
    <row r="95" ht="15.75" customHeight="1">
      <c r="C95" t="s">
        <v>335</v>
      </c>
    </row>
    <row r="96" ht="15.75" customHeight="1">
      <c r="C96" t="s">
        <v>336</v>
      </c>
    </row>
    <row r="97" ht="15.75" customHeight="1">
      <c r="C97" t="s">
        <v>337</v>
      </c>
    </row>
    <row r="98" ht="15.75" customHeight="1">
      <c r="C98" t="s">
        <v>338</v>
      </c>
    </row>
    <row r="99" ht="15.75" customHeight="1">
      <c r="C99" t="s">
        <v>339</v>
      </c>
    </row>
    <row r="100" ht="15.75" customHeight="1">
      <c r="C100" t="s">
        <v>340</v>
      </c>
    </row>
    <row r="101" ht="15.75" customHeight="1">
      <c r="C101" t="s">
        <v>341</v>
      </c>
    </row>
    <row r="102" ht="15.75" customHeight="1">
      <c r="C102" t="s">
        <v>342</v>
      </c>
    </row>
    <row r="103" ht="15.75" customHeight="1">
      <c r="C103" t="s">
        <v>343</v>
      </c>
    </row>
    <row r="104" ht="15.75" customHeight="1">
      <c r="C104" t="s">
        <v>344</v>
      </c>
    </row>
    <row r="105" ht="15.75" customHeight="1">
      <c r="C105" t="s">
        <v>345</v>
      </c>
    </row>
    <row r="106" ht="15.75" customHeight="1">
      <c r="C106" t="s">
        <v>346</v>
      </c>
    </row>
    <row r="107" ht="15.75" customHeight="1">
      <c r="C107" t="s">
        <v>347</v>
      </c>
    </row>
    <row r="108" ht="15.75" customHeight="1">
      <c r="C108" t="s">
        <v>348</v>
      </c>
    </row>
    <row r="109" ht="15.75" customHeight="1">
      <c r="C109" t="s">
        <v>349</v>
      </c>
    </row>
    <row r="110" ht="15.75" customHeight="1">
      <c r="C110" t="s">
        <v>350</v>
      </c>
    </row>
    <row r="111" ht="15.75" customHeight="1">
      <c r="C111" t="s">
        <v>351</v>
      </c>
    </row>
    <row r="112" ht="15.75" customHeight="1">
      <c r="C112" t="s">
        <v>352</v>
      </c>
    </row>
    <row r="113" ht="15.75" customHeight="1">
      <c r="C113" t="s">
        <v>353</v>
      </c>
    </row>
    <row r="114" ht="15.75" customHeight="1">
      <c r="C114" t="s">
        <v>354</v>
      </c>
    </row>
    <row r="115" ht="15.75" customHeight="1">
      <c r="C115" t="s">
        <v>355</v>
      </c>
    </row>
    <row r="116" ht="15.75" customHeight="1">
      <c r="C116" t="s">
        <v>356</v>
      </c>
    </row>
    <row r="117" ht="15.75" customHeight="1">
      <c r="C117" t="s">
        <v>357</v>
      </c>
    </row>
    <row r="118" ht="15.75" customHeight="1">
      <c r="C118" t="s">
        <v>358</v>
      </c>
    </row>
    <row r="119" ht="15.75" customHeight="1">
      <c r="C119" t="s">
        <v>359</v>
      </c>
    </row>
    <row r="120" ht="15.75" customHeight="1">
      <c r="C120" t="s">
        <v>360</v>
      </c>
    </row>
    <row r="121" ht="15.75" customHeight="1">
      <c r="C121" t="s">
        <v>361</v>
      </c>
    </row>
    <row r="122" ht="15.75" customHeight="1">
      <c r="C122" t="s">
        <v>362</v>
      </c>
    </row>
    <row r="123" ht="15.75" customHeight="1">
      <c r="C123" t="s">
        <v>363</v>
      </c>
    </row>
    <row r="124" ht="15.75" customHeight="1">
      <c r="C124" t="s">
        <v>364</v>
      </c>
    </row>
    <row r="125" ht="15.75" customHeight="1">
      <c r="C125" t="s">
        <v>365</v>
      </c>
    </row>
    <row r="126" ht="15.75" customHeight="1">
      <c r="C126" t="s">
        <v>366</v>
      </c>
    </row>
    <row r="127" ht="15.75" customHeight="1">
      <c r="C127" t="s">
        <v>367</v>
      </c>
    </row>
    <row r="128" ht="15.75" customHeight="1">
      <c r="C128" t="s">
        <v>368</v>
      </c>
    </row>
    <row r="129" ht="15.75" customHeight="1">
      <c r="C129" t="s">
        <v>369</v>
      </c>
    </row>
    <row r="130" ht="15.75" customHeight="1">
      <c r="C130" t="s">
        <v>370</v>
      </c>
    </row>
    <row r="131" ht="15.75" customHeight="1">
      <c r="C131" t="s">
        <v>371</v>
      </c>
    </row>
    <row r="132" ht="15.75" customHeight="1">
      <c r="C132" t="s">
        <v>372</v>
      </c>
    </row>
    <row r="133" ht="15.75" customHeight="1">
      <c r="C133" t="s">
        <v>373</v>
      </c>
    </row>
    <row r="134" ht="15.75" customHeight="1">
      <c r="C134" t="s">
        <v>374</v>
      </c>
    </row>
    <row r="135" ht="15.75" customHeight="1">
      <c r="C135" t="s">
        <v>375</v>
      </c>
    </row>
    <row r="136" ht="15.75" customHeight="1">
      <c r="C136" t="s">
        <v>376</v>
      </c>
    </row>
    <row r="137" ht="15.75" customHeight="1">
      <c r="C137" t="s">
        <v>377</v>
      </c>
    </row>
    <row r="138" ht="15.75" customHeight="1">
      <c r="C138" t="s">
        <v>378</v>
      </c>
    </row>
    <row r="139" ht="15.75" customHeight="1">
      <c r="C139" t="s">
        <v>379</v>
      </c>
    </row>
    <row r="140" ht="15.75" customHeight="1">
      <c r="C140" t="s">
        <v>380</v>
      </c>
    </row>
    <row r="141" ht="15.75" customHeight="1">
      <c r="C141" t="s">
        <v>381</v>
      </c>
    </row>
    <row r="142" ht="15.75" customHeight="1">
      <c r="C142" t="s">
        <v>382</v>
      </c>
    </row>
    <row r="143" ht="15.75" customHeight="1">
      <c r="C143" t="s">
        <v>383</v>
      </c>
    </row>
    <row r="144" ht="15.75" customHeight="1">
      <c r="C144" t="s">
        <v>384</v>
      </c>
    </row>
    <row r="145" ht="15.75" customHeight="1">
      <c r="C145" t="s">
        <v>385</v>
      </c>
    </row>
    <row r="146" ht="15.75" customHeight="1">
      <c r="C146" t="s">
        <v>386</v>
      </c>
    </row>
    <row r="147" ht="15.75" customHeight="1">
      <c r="C147" t="s">
        <v>387</v>
      </c>
    </row>
    <row r="148" ht="15.75" customHeight="1">
      <c r="C148" t="s">
        <v>388</v>
      </c>
    </row>
    <row r="149" ht="15.75" customHeight="1">
      <c r="C149" t="s">
        <v>389</v>
      </c>
    </row>
    <row r="150" ht="15.75" customHeight="1">
      <c r="C150" t="s">
        <v>390</v>
      </c>
    </row>
    <row r="151" ht="15.75" customHeight="1">
      <c r="C151" t="s">
        <v>391</v>
      </c>
    </row>
    <row r="152" ht="15.75" customHeight="1">
      <c r="C152" t="s">
        <v>392</v>
      </c>
    </row>
    <row r="153" ht="15.75" customHeight="1">
      <c r="C153" t="s">
        <v>393</v>
      </c>
    </row>
    <row r="154" ht="15.75" customHeight="1">
      <c r="C154" t="s">
        <v>394</v>
      </c>
    </row>
    <row r="155" ht="15.75" customHeight="1">
      <c r="C155" t="s">
        <v>395</v>
      </c>
    </row>
    <row r="156" ht="15.75" customHeight="1">
      <c r="C156" t="s">
        <v>396</v>
      </c>
    </row>
    <row r="157" ht="15.75" customHeight="1">
      <c r="C157" t="s">
        <v>397</v>
      </c>
    </row>
    <row r="158" ht="15.75" customHeight="1">
      <c r="C158" t="s">
        <v>398</v>
      </c>
    </row>
    <row r="159" ht="15.75" customHeight="1">
      <c r="C159" t="s">
        <v>399</v>
      </c>
    </row>
    <row r="160" ht="15.75" customHeight="1">
      <c r="C160" t="s">
        <v>400</v>
      </c>
    </row>
    <row r="161" ht="15.75" customHeight="1">
      <c r="C161" t="s">
        <v>401</v>
      </c>
    </row>
    <row r="162" ht="15.75" customHeight="1">
      <c r="C162" t="s">
        <v>402</v>
      </c>
    </row>
    <row r="163" ht="15.75" customHeight="1">
      <c r="C163" t="s">
        <v>403</v>
      </c>
    </row>
    <row r="164" ht="15.75" customHeight="1">
      <c r="C164" t="s">
        <v>404</v>
      </c>
    </row>
    <row r="165" ht="15.75" customHeight="1">
      <c r="C165" t="s">
        <v>405</v>
      </c>
    </row>
    <row r="166" ht="15.75" customHeight="1">
      <c r="C166" t="s">
        <v>406</v>
      </c>
    </row>
    <row r="167" ht="15.75" customHeight="1">
      <c r="C167" t="s">
        <v>407</v>
      </c>
    </row>
    <row r="168" ht="15.75" customHeight="1">
      <c r="C168" t="s">
        <v>408</v>
      </c>
    </row>
    <row r="169" ht="15.75" customHeight="1">
      <c r="C169" t="s">
        <v>409</v>
      </c>
    </row>
    <row r="170" ht="15.75" customHeight="1">
      <c r="C170" t="s">
        <v>410</v>
      </c>
    </row>
    <row r="171" ht="15.75" customHeight="1">
      <c r="C171" t="s">
        <v>411</v>
      </c>
    </row>
    <row r="172" ht="15.75" customHeight="1">
      <c r="C172" t="s">
        <v>412</v>
      </c>
    </row>
    <row r="173" ht="15.75" customHeight="1">
      <c r="C173" t="s">
        <v>413</v>
      </c>
    </row>
    <row r="174" ht="15.75" customHeight="1">
      <c r="C174" t="s">
        <v>414</v>
      </c>
    </row>
    <row r="175" ht="15.75" customHeight="1">
      <c r="C175" t="s">
        <v>415</v>
      </c>
    </row>
    <row r="176" ht="15.75" customHeight="1">
      <c r="C176" t="s">
        <v>416</v>
      </c>
    </row>
    <row r="177" ht="15.75" customHeight="1">
      <c r="C177" t="s">
        <v>417</v>
      </c>
    </row>
    <row r="178" ht="15.75" customHeight="1">
      <c r="C178" t="s">
        <v>418</v>
      </c>
    </row>
    <row r="179" ht="15.75" customHeight="1">
      <c r="C179" t="s">
        <v>419</v>
      </c>
    </row>
    <row r="180" ht="15.75" customHeight="1">
      <c r="C180" t="s">
        <v>420</v>
      </c>
    </row>
    <row r="181" ht="15.75" customHeight="1">
      <c r="C181" t="s">
        <v>421</v>
      </c>
    </row>
    <row r="182" ht="15.75" customHeight="1">
      <c r="C182" t="s">
        <v>422</v>
      </c>
    </row>
    <row r="183" ht="15.75" customHeight="1">
      <c r="C183" t="s">
        <v>423</v>
      </c>
    </row>
    <row r="184" ht="15.75" customHeight="1">
      <c r="C184" t="s">
        <v>424</v>
      </c>
    </row>
    <row r="185" ht="15.75" customHeight="1">
      <c r="C185" t="s">
        <v>425</v>
      </c>
    </row>
    <row r="186" ht="15.75" customHeight="1">
      <c r="C186" t="s">
        <v>426</v>
      </c>
    </row>
    <row r="187" ht="15.75" customHeight="1">
      <c r="C187" t="s">
        <v>427</v>
      </c>
    </row>
    <row r="188" ht="15.75" customHeight="1">
      <c r="C188" t="s">
        <v>428</v>
      </c>
    </row>
    <row r="189" ht="15.75" customHeight="1">
      <c r="C189" t="s">
        <v>429</v>
      </c>
    </row>
    <row r="190" ht="15.75" customHeight="1">
      <c r="C190" t="s">
        <v>430</v>
      </c>
    </row>
    <row r="191" ht="15.75" customHeight="1">
      <c r="C191" t="s">
        <v>431</v>
      </c>
    </row>
    <row r="192" ht="15.75" customHeight="1">
      <c r="C192" t="s">
        <v>432</v>
      </c>
    </row>
    <row r="193" ht="15.75" customHeight="1">
      <c r="C193" t="s">
        <v>433</v>
      </c>
    </row>
    <row r="194" ht="15.75" customHeight="1">
      <c r="C194" t="s">
        <v>434</v>
      </c>
    </row>
    <row r="195" ht="15.75" customHeight="1">
      <c r="C195" t="s">
        <v>435</v>
      </c>
    </row>
    <row r="196" ht="15.75" customHeight="1">
      <c r="C196" t="s">
        <v>436</v>
      </c>
    </row>
    <row r="197" ht="15.75" customHeight="1">
      <c r="C197" t="s">
        <v>437</v>
      </c>
    </row>
    <row r="198" ht="15.75" customHeight="1">
      <c r="C198" t="s">
        <v>438</v>
      </c>
    </row>
    <row r="199" ht="15.75" customHeight="1">
      <c r="C199" t="s">
        <v>439</v>
      </c>
    </row>
    <row r="200" ht="15.75" customHeight="1">
      <c r="C200" t="s">
        <v>440</v>
      </c>
    </row>
    <row r="201" ht="15.75" customHeight="1">
      <c r="C201" t="s">
        <v>441</v>
      </c>
    </row>
    <row r="202" ht="15.75" customHeight="1">
      <c r="C202" t="s">
        <v>442</v>
      </c>
    </row>
    <row r="203" ht="15.75" customHeight="1">
      <c r="C203" t="s">
        <v>443</v>
      </c>
    </row>
    <row r="204" ht="15.75" customHeight="1">
      <c r="C204" t="s">
        <v>444</v>
      </c>
    </row>
    <row r="205" ht="15.75" customHeight="1">
      <c r="C205" t="s">
        <v>445</v>
      </c>
    </row>
    <row r="206" ht="15.75" customHeight="1">
      <c r="C206" t="s">
        <v>446</v>
      </c>
    </row>
    <row r="207" ht="15.75" customHeight="1">
      <c r="C207" t="s">
        <v>447</v>
      </c>
    </row>
    <row r="208" ht="15.75" customHeight="1">
      <c r="C208" t="s">
        <v>448</v>
      </c>
    </row>
    <row r="209" ht="15.75" customHeight="1">
      <c r="C209" t="s">
        <v>449</v>
      </c>
    </row>
    <row r="210" ht="15.75" customHeight="1">
      <c r="C210" t="s">
        <v>450</v>
      </c>
    </row>
    <row r="211" ht="15.75" customHeight="1">
      <c r="C211" t="s">
        <v>451</v>
      </c>
    </row>
    <row r="212" ht="15.75" customHeight="1">
      <c r="C212" t="s">
        <v>452</v>
      </c>
    </row>
    <row r="213" ht="15.75" customHeight="1">
      <c r="C213" t="s">
        <v>453</v>
      </c>
    </row>
    <row r="214" ht="15.75" customHeight="1">
      <c r="C214" t="s">
        <v>454</v>
      </c>
    </row>
    <row r="215" ht="15.75" customHeight="1">
      <c r="C215" t="s">
        <v>455</v>
      </c>
    </row>
    <row r="216" ht="15.75" customHeight="1">
      <c r="C216" t="s">
        <v>456</v>
      </c>
    </row>
    <row r="217" ht="15.75" customHeight="1">
      <c r="C217" t="s">
        <v>457</v>
      </c>
    </row>
    <row r="218" ht="15.75" customHeight="1">
      <c r="C218" t="s">
        <v>458</v>
      </c>
    </row>
    <row r="219" ht="15.75" customHeight="1">
      <c r="C219" t="s">
        <v>459</v>
      </c>
    </row>
    <row r="220" ht="15.75" customHeight="1">
      <c r="C220" t="s">
        <v>460</v>
      </c>
    </row>
    <row r="221" ht="15.75" customHeight="1">
      <c r="C221" t="s">
        <v>461</v>
      </c>
    </row>
    <row r="222" ht="15.75" customHeight="1">
      <c r="C222" t="s">
        <v>462</v>
      </c>
    </row>
    <row r="223" ht="15.75" customHeight="1">
      <c r="C223" t="s">
        <v>463</v>
      </c>
    </row>
    <row r="224" ht="15.75" customHeight="1">
      <c r="C224" t="s">
        <v>464</v>
      </c>
    </row>
    <row r="225" ht="15.75" customHeight="1">
      <c r="C225" t="s">
        <v>465</v>
      </c>
    </row>
    <row r="226" ht="15.75" customHeight="1">
      <c r="C226" t="s">
        <v>466</v>
      </c>
    </row>
    <row r="227" ht="15.75" customHeight="1">
      <c r="C227" t="s">
        <v>467</v>
      </c>
    </row>
    <row r="228" ht="15.75" customHeight="1">
      <c r="C228" t="s">
        <v>468</v>
      </c>
    </row>
    <row r="229" ht="15.75" customHeight="1">
      <c r="C229" t="s">
        <v>469</v>
      </c>
    </row>
    <row r="230" ht="15.75" customHeight="1">
      <c r="C230" t="s">
        <v>470</v>
      </c>
    </row>
    <row r="231" ht="15.75" customHeight="1">
      <c r="C231" t="s">
        <v>471</v>
      </c>
    </row>
    <row r="232" ht="15.75" customHeight="1">
      <c r="C232" t="s">
        <v>472</v>
      </c>
    </row>
    <row r="233" ht="15.75" customHeight="1">
      <c r="C233" t="s">
        <v>473</v>
      </c>
    </row>
    <row r="234" ht="15.75" customHeight="1">
      <c r="C234" t="s">
        <v>474</v>
      </c>
    </row>
    <row r="235" ht="15.75" customHeight="1">
      <c r="C235" t="s">
        <v>475</v>
      </c>
    </row>
    <row r="236" ht="15.75" customHeight="1">
      <c r="C236" t="s">
        <v>476</v>
      </c>
    </row>
    <row r="237" ht="15.75" customHeight="1">
      <c r="C237" t="s">
        <v>477</v>
      </c>
    </row>
    <row r="238" ht="15.75" customHeight="1">
      <c r="C238" t="s">
        <v>478</v>
      </c>
    </row>
    <row r="239" ht="15.75" customHeight="1">
      <c r="C239" t="s">
        <v>479</v>
      </c>
    </row>
    <row r="240" ht="15.75" customHeight="1">
      <c r="C240" t="s">
        <v>480</v>
      </c>
    </row>
    <row r="241" ht="15.75" customHeight="1">
      <c r="C241" t="s">
        <v>481</v>
      </c>
    </row>
    <row r="242" ht="15.75" customHeight="1">
      <c r="C242" t="s">
        <v>482</v>
      </c>
    </row>
    <row r="243" ht="15.75" customHeight="1">
      <c r="C243" t="s">
        <v>483</v>
      </c>
    </row>
    <row r="244" ht="15.75" customHeight="1">
      <c r="C244" t="s">
        <v>484</v>
      </c>
    </row>
    <row r="245" ht="15.75" customHeight="1">
      <c r="C245" t="s">
        <v>485</v>
      </c>
    </row>
    <row r="246" ht="15.75" customHeight="1">
      <c r="C246" t="s">
        <v>486</v>
      </c>
    </row>
    <row r="247" ht="15.75" customHeight="1">
      <c r="C247" t="s">
        <v>487</v>
      </c>
    </row>
    <row r="248" ht="15.75" customHeight="1">
      <c r="C248" t="s">
        <v>488</v>
      </c>
    </row>
    <row r="249" ht="15.75" customHeight="1">
      <c r="C249" t="s">
        <v>489</v>
      </c>
    </row>
    <row r="250" ht="15.75" customHeight="1">
      <c r="C250" t="s">
        <v>490</v>
      </c>
    </row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2</vt:i4>
      </vt:variant>
    </vt:vector>
  </HeadingPairs>
  <TitlesOfParts>
    <vt:vector baseType="lpstr" size="2">
      <vt:lpstr>Sheet1</vt:lpstr>
      <vt:lpstr>Лист1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2017-01-11T09:56:06Z</dcterms:created>
  <dc:creator>Microsoft Office User</dc:creator>
  <cp:lastModifiedBy>User</cp:lastModifiedBy>
  <dcterms:modified xsi:type="dcterms:W3CDTF">2024-02-01T05:13:33Z</dcterms:modified>
</cp:coreProperties>
</file>